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975"/>
  </bookViews>
  <sheets>
    <sheet name="analysis_2_584" sheetId="5" r:id="rId1"/>
    <sheet name="corebiomarker" sheetId="8" r:id="rId2"/>
  </sheets>
  <definedNames>
    <definedName name="_xlnm._FilterDatabase" localSheetId="0" hidden="1">analysis_2_584!$A$1:$AHG$17</definedName>
    <definedName name="_xlnm._FilterDatabase" localSheetId="1" hidden="1">corebiomarker!$A$1:$B$65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<sst xmlns="http://schemas.openxmlformats.org/spreadsheetml/2006/main" count="1117" uniqueCount="899">
  <si>
    <t>Cohort</t>
  </si>
  <si>
    <t>Group</t>
  </si>
  <si>
    <t>LPE(20:0)</t>
  </si>
  <si>
    <t>LPE(20:1)</t>
  </si>
  <si>
    <t>LPE(20:3)</t>
  </si>
  <si>
    <t>PE(14:0/16:0)</t>
  </si>
  <si>
    <t>PE(14:0/16:1)</t>
  </si>
  <si>
    <t>PE(14:0/18:0)</t>
  </si>
  <si>
    <t>PE(14:0/18:1)</t>
  </si>
  <si>
    <t>PE(14:0/18:2)</t>
  </si>
  <si>
    <t>PE(14:0/18:3)</t>
  </si>
  <si>
    <t>PE(15:0/16:0)</t>
  </si>
  <si>
    <t>PE(15:0/18:1)</t>
  </si>
  <si>
    <t>PE(15:0/18:2)</t>
  </si>
  <si>
    <t>PE(16:0/16:0)</t>
  </si>
  <si>
    <t>PE(16:0/16:1)</t>
  </si>
  <si>
    <t>PE(16:0/18:1)</t>
  </si>
  <si>
    <t>PE(16:0/18:2)</t>
  </si>
  <si>
    <t>PE(16:0/18:3)</t>
  </si>
  <si>
    <t>PE(16:0/20:0)</t>
  </si>
  <si>
    <t>PE(16:0/20:1)</t>
  </si>
  <si>
    <t>PE(16:0/20:2)</t>
  </si>
  <si>
    <t>PE(16:0/20:3)</t>
  </si>
  <si>
    <t>PE(16:0/20:4)</t>
  </si>
  <si>
    <t>PE(16:0/20:5)</t>
  </si>
  <si>
    <t>PE(16:0/22:4)</t>
  </si>
  <si>
    <t>PE(16:0/22:5)</t>
  </si>
  <si>
    <t>PE(16:0/22:6)</t>
  </si>
  <si>
    <t>PE(17:0/18:0)</t>
  </si>
  <si>
    <t>PE(17:0/18:1)</t>
  </si>
  <si>
    <t>PE(17:0/18:2)</t>
  </si>
  <si>
    <t>PE(17:0/18:3)</t>
  </si>
  <si>
    <t>PE(17:0/20:3)</t>
  </si>
  <si>
    <t>PE(18:0/18:1)</t>
  </si>
  <si>
    <t>PE(18:0/18:2)</t>
  </si>
  <si>
    <t>PE(18:0/18:3)</t>
  </si>
  <si>
    <t>PE(18:0/20:1)</t>
  </si>
  <si>
    <t>PE(18:0/20:2)</t>
  </si>
  <si>
    <t>PE(18:0/20:3)</t>
  </si>
  <si>
    <t>PE(18:0/20:5)</t>
  </si>
  <si>
    <t>PE(18:0/22:4)</t>
  </si>
  <si>
    <t>PE(18:0/22:5)</t>
  </si>
  <si>
    <t>PE(18:0/22:6)</t>
  </si>
  <si>
    <t>PE(18:1/18:1)</t>
  </si>
  <si>
    <t>PE(18:1/18:2)</t>
  </si>
  <si>
    <t>PE(18:1/18:3)</t>
  </si>
  <si>
    <t>PE(18:1/20:0)</t>
  </si>
  <si>
    <t>PE(18:1/20:1)</t>
  </si>
  <si>
    <t>PE(18:1/20:2)</t>
  </si>
  <si>
    <t>PE(18:1/20:3)</t>
  </si>
  <si>
    <t>PE(18:1/20:5)</t>
  </si>
  <si>
    <t>PE(18:1/22:4)</t>
  </si>
  <si>
    <t>PE(18:1/22:5)</t>
  </si>
  <si>
    <t>PE(18:1/22:6)</t>
  </si>
  <si>
    <t>PE(18:2/18:2)</t>
  </si>
  <si>
    <t>PE(18:2/18:3)</t>
  </si>
  <si>
    <t>PE(18:2/20:0)</t>
  </si>
  <si>
    <t>PE(18:2/20:1)</t>
  </si>
  <si>
    <t>PE(18:2/20:2)</t>
  </si>
  <si>
    <t>PE(19:0/20:3)</t>
  </si>
  <si>
    <t>PE(20:0/20:3)</t>
  </si>
  <si>
    <t>PE(20:0/20:4)</t>
  </si>
  <si>
    <t>PE(20:0/22:4)</t>
  </si>
  <si>
    <t>PE(20:0/22:5)</t>
  </si>
  <si>
    <t>PE(20:1/20:1)</t>
  </si>
  <si>
    <t>PE(20:1/20:2)</t>
  </si>
  <si>
    <t>PE(20:1/20:3)</t>
  </si>
  <si>
    <t>PE(20:1/20:4)</t>
  </si>
  <si>
    <t>PE(20:1/20:5)</t>
  </si>
  <si>
    <t>PE(20:1/22:4)</t>
  </si>
  <si>
    <t>PE(20:1/22:5)</t>
  </si>
  <si>
    <t>PE(20:1/22:6)</t>
  </si>
  <si>
    <t>PE(20:2/20:3)</t>
  </si>
  <si>
    <t>PE(20:2/22:4)</t>
  </si>
  <si>
    <t>PE(20:2/22:5)</t>
  </si>
  <si>
    <t>PE(20:2/22:6)</t>
  </si>
  <si>
    <t>PE(20:3/20:3)</t>
  </si>
  <si>
    <t>PE(20:3/20:4)</t>
  </si>
  <si>
    <t>PE(20:5/20:5)</t>
  </si>
  <si>
    <t>LPG(16:0)</t>
  </si>
  <si>
    <t>LPG(18:1)</t>
  </si>
  <si>
    <t>LPG(15:0)</t>
  </si>
  <si>
    <t>PG(16:0/16:1)</t>
  </si>
  <si>
    <t>PG(16:0/18:1)</t>
  </si>
  <si>
    <t>PG(16:0/18:2)</t>
  </si>
  <si>
    <t>PG(16:0/20:4)</t>
  </si>
  <si>
    <t>PG(16:1/16:1)</t>
  </si>
  <si>
    <t>PG(16:1/20:4)</t>
  </si>
  <si>
    <t>PG(18:0/18:1)</t>
  </si>
  <si>
    <t>PG(18:1/18:1)</t>
  </si>
  <si>
    <t>PG(18:1/18:2)</t>
  </si>
  <si>
    <t>PG(18:1/20:3)</t>
  </si>
  <si>
    <t>PG(18:1/20:4)</t>
  </si>
  <si>
    <t>PG(18:1/22:5)</t>
  </si>
  <si>
    <t>LPI(18:0)</t>
  </si>
  <si>
    <t>LPI(18:1)</t>
  </si>
  <si>
    <t>PI(14:0/16:0)</t>
  </si>
  <si>
    <t>PI(14:0/18:0)</t>
  </si>
  <si>
    <t>PI(14:0/18:1)</t>
  </si>
  <si>
    <t>PI(15:0/15:0)</t>
  </si>
  <si>
    <t>PI(15:0/16:0)</t>
  </si>
  <si>
    <t>PI(15:0/17:0)</t>
  </si>
  <si>
    <t>PI(15:0/18:1)</t>
  </si>
  <si>
    <t>PI(15:0/19:0)</t>
  </si>
  <si>
    <t>PI(15:0/20:1)</t>
  </si>
  <si>
    <t>PI(15:0/20:2)</t>
  </si>
  <si>
    <t>PI(16:0/16:0)</t>
  </si>
  <si>
    <t>PI(16:0/16:1)</t>
  </si>
  <si>
    <t>PI(16:0/17:0)</t>
  </si>
  <si>
    <t>PI(16:0/18:0)</t>
  </si>
  <si>
    <t>PI(16:0/18:1)</t>
  </si>
  <si>
    <t>PI(16:0/18:2)</t>
  </si>
  <si>
    <t>PI(16:0/20:1)</t>
  </si>
  <si>
    <t>PI(16:0/20:2)</t>
  </si>
  <si>
    <t>PI(16:0/20:3)</t>
  </si>
  <si>
    <t>PI(16:0/20:4)</t>
  </si>
  <si>
    <t>PI(16:0/22:4)</t>
  </si>
  <si>
    <t>PI(16:0/22:5)</t>
  </si>
  <si>
    <t>PI(16:0/22:6)</t>
  </si>
  <si>
    <t>PI(16:1/17:0)</t>
  </si>
  <si>
    <t>PI(16:1/18:0)</t>
  </si>
  <si>
    <t>PI(16:1/18:1)</t>
  </si>
  <si>
    <t>PI(16:1/18:2)</t>
  </si>
  <si>
    <t>PI(17:0/18:1)</t>
  </si>
  <si>
    <t>PI(17:0/18:2)</t>
  </si>
  <si>
    <t>PI(17:0/20:3)</t>
  </si>
  <si>
    <t>PI(17:0/20:4)</t>
  </si>
  <si>
    <t>PI(17:0/22:5)</t>
  </si>
  <si>
    <t>PI(17:0/22:6)</t>
  </si>
  <si>
    <t>PI(18:0/18:0)</t>
  </si>
  <si>
    <t>PI(18:0/18:1)</t>
  </si>
  <si>
    <t>PI(18:0/18:3)</t>
  </si>
  <si>
    <t>PI(18:0/20:1)</t>
  </si>
  <si>
    <t>PI(18:0/20:5)</t>
  </si>
  <si>
    <t>PI(18:0/22:6)</t>
  </si>
  <si>
    <t>PI(18:1/18:1)</t>
  </si>
  <si>
    <t>PI(18:1/18:2)</t>
  </si>
  <si>
    <t>PI(18:1/18:3)</t>
  </si>
  <si>
    <t>PI(18:1/20:0)</t>
  </si>
  <si>
    <t>PI(18:1/20:1)</t>
  </si>
  <si>
    <t>PI(18:1/20:2)</t>
  </si>
  <si>
    <t>PI(18:1/20:3)</t>
  </si>
  <si>
    <t>PI(18:1/20:4)</t>
  </si>
  <si>
    <t>PI(18:1/22:4)</t>
  </si>
  <si>
    <t>PI(18:1/22:5)</t>
  </si>
  <si>
    <t>PI(18:1/22:6)</t>
  </si>
  <si>
    <t>PI(18:2/18:2)</t>
  </si>
  <si>
    <t>PI(18:2/20:0)</t>
  </si>
  <si>
    <t>PI(18:2/20:1)</t>
  </si>
  <si>
    <t>PI(20:0/20:3)</t>
  </si>
  <si>
    <t>PI(20:1/20:3)</t>
  </si>
  <si>
    <t>PI(20:1/20:4)</t>
  </si>
  <si>
    <t>PI(20:5/20:5)</t>
  </si>
  <si>
    <t>PS(18:0/18:0)</t>
  </si>
  <si>
    <t>PS(18:0/18:1)</t>
  </si>
  <si>
    <t>PS(18:0/20:3)</t>
  </si>
  <si>
    <t>PS(18:1/18:1)</t>
  </si>
  <si>
    <t>PS(18:1/20:1)</t>
  </si>
  <si>
    <t>PA(18:0/16:1)</t>
  </si>
  <si>
    <t>PA(18:1/16:1)</t>
  </si>
  <si>
    <t>PC(16:0/14:0)</t>
  </si>
  <si>
    <t>PC(18:0/14:0)</t>
  </si>
  <si>
    <t>PC(18:0/16:1)</t>
  </si>
  <si>
    <t>PC(18:1/16:1)</t>
  </si>
  <si>
    <t>PC(18:2/16:1)</t>
  </si>
  <si>
    <t>PC(20:0/16:1)</t>
  </si>
  <si>
    <t>PC(20:0/18:1)</t>
  </si>
  <si>
    <t>PC(20:0/18:3)</t>
  </si>
  <si>
    <t>PE(16:0/14:0)</t>
  </si>
  <si>
    <t>PE(18:0/14:0)</t>
  </si>
  <si>
    <t>PE(18:0/16:0)</t>
  </si>
  <si>
    <t>PE(18:0/16:1)</t>
  </si>
  <si>
    <t>PI(16:0/14:0)</t>
  </si>
  <si>
    <t>PI(18:0/14:0)</t>
  </si>
  <si>
    <t>PI(18:0/16:1)</t>
  </si>
  <si>
    <t>PI(18:1/16:1)</t>
  </si>
  <si>
    <t>PI(18:2/16:1)</t>
  </si>
  <si>
    <t>PI(20:0/18:1)</t>
  </si>
  <si>
    <t>PA(14:0/16:0)</t>
  </si>
  <si>
    <t>PA(15:0/18:1)</t>
  </si>
  <si>
    <t>PA(15:0/22:6)</t>
  </si>
  <si>
    <t>PA(16:0/16:0)</t>
  </si>
  <si>
    <t>PA(16:0/16:1)</t>
  </si>
  <si>
    <t>PA(16:0/18:0)</t>
  </si>
  <si>
    <t>PA(16:0/18:1)</t>
  </si>
  <si>
    <t>PA(16:1/18:0)</t>
  </si>
  <si>
    <t>PA(16:1/18:1)</t>
  </si>
  <si>
    <t>PA(18:0/18:1)</t>
  </si>
  <si>
    <t>PA(18:0/20:3)</t>
  </si>
  <si>
    <t>PA(18:0/22:6)</t>
  </si>
  <si>
    <t>PA(18:1/18:1)</t>
  </si>
  <si>
    <t>PA(18:1/18:3)</t>
  </si>
  <si>
    <t>PA(18:1/20:1)</t>
  </si>
  <si>
    <t>PA(18:1/20:3)</t>
  </si>
  <si>
    <t>PA(20:0/22:4)</t>
  </si>
  <si>
    <t>PA(20:1/20:3)</t>
  </si>
  <si>
    <t>PA(20:2/20:3)</t>
  </si>
  <si>
    <t>LPC(16:1)</t>
  </si>
  <si>
    <t>LPC(22:4)</t>
  </si>
  <si>
    <t>PC(14:0/14:0)</t>
  </si>
  <si>
    <t>PC(14:0/15:0)</t>
  </si>
  <si>
    <t>PC(14:0/16:0)</t>
  </si>
  <si>
    <t>PC(14:0/16:1)</t>
  </si>
  <si>
    <t>PC(14:0/17:0)</t>
  </si>
  <si>
    <t>PC(14:0/18:0)</t>
  </si>
  <si>
    <t>PC(14:0/18:1)</t>
  </si>
  <si>
    <t>PC(14:0/18:2)</t>
  </si>
  <si>
    <t>PC(14:0/18:3)</t>
  </si>
  <si>
    <t>PC(14:0/20:1)</t>
  </si>
  <si>
    <t>PC(14:0/20:2)</t>
  </si>
  <si>
    <t>PC(14:0/20:3)</t>
  </si>
  <si>
    <t>PC(15:0/16:0)</t>
  </si>
  <si>
    <t>PC(15:0/16:1)</t>
  </si>
  <si>
    <t>PC(15:0/18:1)</t>
  </si>
  <si>
    <t>PC(15:0/20:3)</t>
  </si>
  <si>
    <t>PC(16:0/16:0)</t>
  </si>
  <si>
    <t>PC(16:0/16:1)</t>
  </si>
  <si>
    <t>PC(16:0/18:1)</t>
  </si>
  <si>
    <t>PC(16:0/18:3)</t>
  </si>
  <si>
    <t>PC(16:0/19:0)</t>
  </si>
  <si>
    <t>PC(16:0/20:1)</t>
  </si>
  <si>
    <t>PC(16:0/20:2)</t>
  </si>
  <si>
    <t>PC(16:0/20:3)</t>
  </si>
  <si>
    <t>PC(16:1/16:1)</t>
  </si>
  <si>
    <t>PC(16:1/18:0)</t>
  </si>
  <si>
    <t>PC(16:1/18:1)</t>
  </si>
  <si>
    <t>PC(16:1/18:2)</t>
  </si>
  <si>
    <t>PC(16:1/18:3)</t>
  </si>
  <si>
    <t>PC(16:1/19:0)</t>
  </si>
  <si>
    <t>PC(16:1/20:0)</t>
  </si>
  <si>
    <t>PC(16:1/20:1)</t>
  </si>
  <si>
    <t>PC(16:1/20:2)</t>
  </si>
  <si>
    <t>PC(16:1/20:3)</t>
  </si>
  <si>
    <t>PC(16:1/20:4)</t>
  </si>
  <si>
    <t>PC(16:1/22:4)</t>
  </si>
  <si>
    <t>PC(16:1/22:5)</t>
  </si>
  <si>
    <t>PC(16:1/22:6)</t>
  </si>
  <si>
    <t>PC(18:0/18:0)</t>
  </si>
  <si>
    <t>PC(18:0/18:1)</t>
  </si>
  <si>
    <t>PC(18:0/18:3)</t>
  </si>
  <si>
    <t>PC(18:0/19:0)</t>
  </si>
  <si>
    <t>PC(18:0/20:0)</t>
  </si>
  <si>
    <t>PC(18:0/20:1)</t>
  </si>
  <si>
    <t>PC(18:0/20:2)</t>
  </si>
  <si>
    <t>PC(18:0/20:3)</t>
  </si>
  <si>
    <t>PC(18:0/22:4)</t>
  </si>
  <si>
    <t>PC(18:1/18:1)</t>
  </si>
  <si>
    <t>PC(18:1/18:2)</t>
  </si>
  <si>
    <t>PC(18:1/18:3)</t>
  </si>
  <si>
    <t>PC(18:1/19:0)</t>
  </si>
  <si>
    <t>PC(18:1/20:0)</t>
  </si>
  <si>
    <t>PC(18:1/20:1)</t>
  </si>
  <si>
    <t>PC(18:1/20:2)</t>
  </si>
  <si>
    <t>PC(18:1/20:3)</t>
  </si>
  <si>
    <t>PC(18:1/22:4)</t>
  </si>
  <si>
    <t>PC(18:1/22:5)</t>
  </si>
  <si>
    <t>PC(18:2/18:3)</t>
  </si>
  <si>
    <t>PC(18:2/20:1)</t>
  </si>
  <si>
    <t>PC(18:3/18:3)</t>
  </si>
  <si>
    <t>PC(18:3/20:0)</t>
  </si>
  <si>
    <t>PC(18:3/20:1)</t>
  </si>
  <si>
    <t>PC(18:3/20:2)</t>
  </si>
  <si>
    <t>PC(18:3/20:3)</t>
  </si>
  <si>
    <t>PC(18:3/20:5)</t>
  </si>
  <si>
    <t>PC(20:0/20:2)</t>
  </si>
  <si>
    <t>PC(20:0/20:3)</t>
  </si>
  <si>
    <t>PC(20:0/22:4)</t>
  </si>
  <si>
    <t>PC(20:0/22:5)</t>
  </si>
  <si>
    <t>PC(20:0/22:6)</t>
  </si>
  <si>
    <t>PC(20:1/20:1)</t>
  </si>
  <si>
    <t>PC(20:1/20:2)</t>
  </si>
  <si>
    <t>PC(20:1/20:3)</t>
  </si>
  <si>
    <t>PC(20:1/20:4)</t>
  </si>
  <si>
    <t>PC(20:1/20:5)</t>
  </si>
  <si>
    <t>PC(20:1/22:4)</t>
  </si>
  <si>
    <t>PC(20:1/22:5)</t>
  </si>
  <si>
    <t>PC(20:1/22:6)</t>
  </si>
  <si>
    <t>PC(20:2/20:2)</t>
  </si>
  <si>
    <t>PC(20:2/20:3)</t>
  </si>
  <si>
    <t>PC(20:2/22:4)</t>
  </si>
  <si>
    <t>PC(20:2/22:5)</t>
  </si>
  <si>
    <t>PC(20:2/22:6)</t>
  </si>
  <si>
    <t>PC(20:3/20:3)</t>
  </si>
  <si>
    <t>PC(20:4/20:5)</t>
  </si>
  <si>
    <t>PC(20:5/20:5)</t>
  </si>
  <si>
    <t>PC(22:4/22:4)</t>
  </si>
  <si>
    <t>PC(22:5/22:5)</t>
  </si>
  <si>
    <t>LPE(14:0)</t>
  </si>
  <si>
    <t>LPE(16:1)</t>
  </si>
  <si>
    <t>DG(18:0/20:3)</t>
  </si>
  <si>
    <t>DG(18:1/22:5)</t>
  </si>
  <si>
    <t>DG(20:0/22:6)</t>
  </si>
  <si>
    <t>DHCer(d18:0/16:0)</t>
  </si>
  <si>
    <t>DHCer(d18:0/24:1)</t>
  </si>
  <si>
    <t>Hex1Cer(d18:1/22:1)</t>
  </si>
  <si>
    <t>MG(18:1)</t>
  </si>
  <si>
    <t>Cer(d18:1/16:0)</t>
  </si>
  <si>
    <t>TG(40:0)-FA14:0</t>
  </si>
  <si>
    <t>TG(40:0)-FA16:0</t>
  </si>
  <si>
    <t>TG(42:0)-FA14:0</t>
  </si>
  <si>
    <t>TG(42:0)-FA16:0</t>
  </si>
  <si>
    <t>TG(42:1)-FA14:0</t>
  </si>
  <si>
    <t>TG(42:1)-FA16:0</t>
  </si>
  <si>
    <t>TG(42:1)-FA16:1</t>
  </si>
  <si>
    <t>Cer(d18:1/18:0)</t>
  </si>
  <si>
    <t>TG(42:1)-FA18:1</t>
  </si>
  <si>
    <t>TG(44:0)-FA14:0</t>
  </si>
  <si>
    <t>TG(44:0)-FA16:0</t>
  </si>
  <si>
    <t>TG(44:0)-FA18:0</t>
  </si>
  <si>
    <t>TG(44:1)-FA14:0</t>
  </si>
  <si>
    <t>TG(44:1)-FA16:0</t>
  </si>
  <si>
    <t>TG(44:1)-FA16:1</t>
  </si>
  <si>
    <t>TG(44:1)-FA18:1</t>
  </si>
  <si>
    <t>TG(44:2)-FA14:0</t>
  </si>
  <si>
    <t>TG(44:2)-FA16:0</t>
  </si>
  <si>
    <t>TG(44:2)-FA16:1</t>
  </si>
  <si>
    <t>TG(44:2)-FA18:1</t>
  </si>
  <si>
    <t>TG(44:2)-FA18:2</t>
  </si>
  <si>
    <t>TG(44:3)-FA18:2</t>
  </si>
  <si>
    <t>TG(45:0)-FA14:0</t>
  </si>
  <si>
    <t>TG(45:0)-FA16:0</t>
  </si>
  <si>
    <t>TG(45:1)-FA16:0</t>
  </si>
  <si>
    <t>TG(45:1)-FA18:1</t>
  </si>
  <si>
    <t>TG(46:0)-FA14:0</t>
  </si>
  <si>
    <t>TG(46:0)-FA16:0</t>
  </si>
  <si>
    <t>TG(46:0)-FA18:0</t>
  </si>
  <si>
    <t>TG(46:1)-FA14:0</t>
  </si>
  <si>
    <t>TG(46:1)-FA16:0</t>
  </si>
  <si>
    <t>TG(46:1)-FA16:1</t>
  </si>
  <si>
    <t>TG(46:1)-FA18:0</t>
  </si>
  <si>
    <t>TG(46:1)-FA18:1</t>
  </si>
  <si>
    <t>TG(46:2)-FA14:0</t>
  </si>
  <si>
    <t>TG(46:2)-FA16:0</t>
  </si>
  <si>
    <t>TG(46:2)-FA16:1</t>
  </si>
  <si>
    <t>TG(46:2)-FA18:1</t>
  </si>
  <si>
    <t>TG(46:2)-FA18:2</t>
  </si>
  <si>
    <t>TG(46:3)-FA14:0</t>
  </si>
  <si>
    <t>TG(46:3)-FA16:0</t>
  </si>
  <si>
    <t>TG(46:3)-FA16:1</t>
  </si>
  <si>
    <t>TG(46:3)-FA18:1</t>
  </si>
  <si>
    <t>TG(46:3)-FA18:2</t>
  </si>
  <si>
    <t>TG(46:3)-FA18:3</t>
  </si>
  <si>
    <t>TG(46:4)-FA18:2</t>
  </si>
  <si>
    <t>TG(47:0)-FA14:0</t>
  </si>
  <si>
    <t>TG(47:0)-FA16:0</t>
  </si>
  <si>
    <t>TG(47:0)-FA17:0</t>
  </si>
  <si>
    <t>TG(47:1)-FA14:0</t>
  </si>
  <si>
    <t>TG(47:1)-FA16:0</t>
  </si>
  <si>
    <t>TG(47:1)-FA16:1</t>
  </si>
  <si>
    <t>TG(47:1)-FA17:0</t>
  </si>
  <si>
    <t>TG(47:1)-FA18:1</t>
  </si>
  <si>
    <t>TG(47:2)-FA14:0</t>
  </si>
  <si>
    <t>TG(47:2)-FA16:1</t>
  </si>
  <si>
    <t>TG(47:2)-FA18:1</t>
  </si>
  <si>
    <t>Cer(d18:1/22:1)</t>
  </si>
  <si>
    <t>TG(47:2)-FA18:2</t>
  </si>
  <si>
    <t>TG(48:0)-FA14:0</t>
  </si>
  <si>
    <t>TG(48:0)-FA16:0</t>
  </si>
  <si>
    <t>TG(48:0)-FA18:0</t>
  </si>
  <si>
    <t>TG(48:1)-FA14:0</t>
  </si>
  <si>
    <t>TG(48:1)-FA16:0</t>
  </si>
  <si>
    <t>TG(48:1)-FA16:1</t>
  </si>
  <si>
    <t>TG(48:1)-FA18:0</t>
  </si>
  <si>
    <t>TG(48:1)-FA18:1</t>
  </si>
  <si>
    <t>TG(48:2)-FA14:0</t>
  </si>
  <si>
    <t>TG(48:2)-FA16:0</t>
  </si>
  <si>
    <t>TG(48:2)-FA16:1</t>
  </si>
  <si>
    <t>TG(48:2)-FA18:0</t>
  </si>
  <si>
    <t>TG(48:2)-FA18:1</t>
  </si>
  <si>
    <t>TG(48:2)-FA18:2</t>
  </si>
  <si>
    <t>TG(48:3)-FA14:0</t>
  </si>
  <si>
    <t>TG(48:3)-FA16:0</t>
  </si>
  <si>
    <t>TG(48:3)-FA16:1</t>
  </si>
  <si>
    <t>TG(48:3)-FA18:1</t>
  </si>
  <si>
    <t>TG(48:3)-FA18:2</t>
  </si>
  <si>
    <t>TG(48:3)-FA18:3</t>
  </si>
  <si>
    <t>TG(48:4)-FA14:0</t>
  </si>
  <si>
    <t>TG(48:4)-FA16:0</t>
  </si>
  <si>
    <t>TG(48:4)-FA16:1</t>
  </si>
  <si>
    <t>TG(48:4)-FA18:1</t>
  </si>
  <si>
    <t>TG(48:4)-FA18:3</t>
  </si>
  <si>
    <t>TG(48:4)-FA20:4</t>
  </si>
  <si>
    <t>TG(49:0)-FA16:0</t>
  </si>
  <si>
    <t>TG(49:0)-FA17:0</t>
  </si>
  <si>
    <t>TG(49:0)-FA18:0</t>
  </si>
  <si>
    <t>TG(49:1)-FA14:0</t>
  </si>
  <si>
    <t>TG(49:1)-FA16:0</t>
  </si>
  <si>
    <t>TG(49:1)-FA16:1</t>
  </si>
  <si>
    <t>TG(49:1)-FA17:0</t>
  </si>
  <si>
    <t>TG(49:1)-FA18:1</t>
  </si>
  <si>
    <t>TG(49:2)-FA14:0</t>
  </si>
  <si>
    <t>TG(49:2)-FA16:0</t>
  </si>
  <si>
    <t>TG(49:2)-FA16:1</t>
  </si>
  <si>
    <t>TG(49:2)-FA17:0</t>
  </si>
  <si>
    <t>TG(49:2)-FA18:1</t>
  </si>
  <si>
    <t>TG(49:2)-FA18:2</t>
  </si>
  <si>
    <t>TG(49:3)-FA16:0</t>
  </si>
  <si>
    <t>TG(49:3)-FA16:1</t>
  </si>
  <si>
    <t>TG(49:3)-FA18:2</t>
  </si>
  <si>
    <t>TG(49:3)-FA18:3</t>
  </si>
  <si>
    <t>TG(50:0)-FA14:0</t>
  </si>
  <si>
    <t>TG(50:0)-FA16:0</t>
  </si>
  <si>
    <t>TG(50:0)-FA18:0</t>
  </si>
  <si>
    <t>TG(50:1)-FA14:0</t>
  </si>
  <si>
    <t>TG(50:1)-FA16:1</t>
  </si>
  <si>
    <t>TG(50:1)-FA18:0</t>
  </si>
  <si>
    <t>TG(50:1)-FA18:1</t>
  </si>
  <si>
    <t>TG(50:1)-FA20:1</t>
  </si>
  <si>
    <t>TG(50:2)-FA14:0</t>
  </si>
  <si>
    <t>TG(50:2)-FA16:1</t>
  </si>
  <si>
    <t>DG(14:0/16:0)</t>
  </si>
  <si>
    <t>TG(50:2)-FA18:0</t>
  </si>
  <si>
    <t>TG(50:2)-FA18:1</t>
  </si>
  <si>
    <t>TG(50:2)-FA20:2</t>
  </si>
  <si>
    <t>TG(50:3)-FA16:0</t>
  </si>
  <si>
    <t>TG(50:3)-FA16:1</t>
  </si>
  <si>
    <t>TG(50:3)-FA18:0</t>
  </si>
  <si>
    <t>TG(50:3)-FA18:3</t>
  </si>
  <si>
    <t>TG(50:4)-FA16:0</t>
  </si>
  <si>
    <t>TG(50:4)-FA16:1</t>
  </si>
  <si>
    <t>TG(50:4)-FA18:1</t>
  </si>
  <si>
    <t>TG(50:4)-FA18:3</t>
  </si>
  <si>
    <t>TG(50:4)-FA20:3</t>
  </si>
  <si>
    <t>TG(50:4)-FA20:4</t>
  </si>
  <si>
    <t>TG(50:5)-FA16:0</t>
  </si>
  <si>
    <t>TG(50:5)-FA16:1</t>
  </si>
  <si>
    <t>TG(50:5)-FA18:1</t>
  </si>
  <si>
    <t>TG(50:5)-FA20:4</t>
  </si>
  <si>
    <t>TG(50:5)-FA20:5</t>
  </si>
  <si>
    <t>TG(50:6)-FA20:4</t>
  </si>
  <si>
    <t>TG(51:0)-FA16:0</t>
  </si>
  <si>
    <t>TG(51:0)-FA17:0</t>
  </si>
  <si>
    <t>TG(51:0)-FA18:0</t>
  </si>
  <si>
    <t>TG(51:1)-FA16:0</t>
  </si>
  <si>
    <t>TG(51:1)-FA18:0</t>
  </si>
  <si>
    <t>TG(51:1)-FA18:1</t>
  </si>
  <si>
    <t>TG(51:2)-FA16:0</t>
  </si>
  <si>
    <t>TG(51:2)-FA16:1</t>
  </si>
  <si>
    <t>DG(14:0/18:1)</t>
  </si>
  <si>
    <t>TG(51:3)-FA16:1</t>
  </si>
  <si>
    <t>TG(51:4)-FA20:4</t>
  </si>
  <si>
    <t>DG(14:0/18:2)</t>
  </si>
  <si>
    <t>TG(52:0)-FA16:0</t>
  </si>
  <si>
    <t>TG(52:0)-FA18:0</t>
  </si>
  <si>
    <t>TG(52:0)-FA20:0</t>
  </si>
  <si>
    <t>TG(52:1)-FA16:0</t>
  </si>
  <si>
    <t>TG(52:1)-FA16:1</t>
  </si>
  <si>
    <t>TG(52:1)-FA18:0</t>
  </si>
  <si>
    <t>TG(52:1)-FA18:1</t>
  </si>
  <si>
    <t>TG(52:1)-FA20:0</t>
  </si>
  <si>
    <t>TG(52:1)-FA20:1</t>
  </si>
  <si>
    <t>TG(52:2)-FA14:0</t>
  </si>
  <si>
    <t>TG(52:2)-FA16:1</t>
  </si>
  <si>
    <t>TG(52:2)-FA20:1</t>
  </si>
  <si>
    <t>TG(52:2)-FA20:2</t>
  </si>
  <si>
    <t>TG(52:3)-FA16:1</t>
  </si>
  <si>
    <t>TG(52:3)-FA18:0</t>
  </si>
  <si>
    <t>TG(52:3)-FA18:3</t>
  </si>
  <si>
    <t>TG(52:3)-FA20:2</t>
  </si>
  <si>
    <t>TG(52:3)-FA20:3</t>
  </si>
  <si>
    <t>TG(52:4)-FA14:0</t>
  </si>
  <si>
    <t>TG(52:4)-FA20:4</t>
  </si>
  <si>
    <t>TG(52:5)-FA20:4</t>
  </si>
  <si>
    <t>TG(52:5)-FA20:5</t>
  </si>
  <si>
    <t>TG(52:6)-FA14:0</t>
  </si>
  <si>
    <t>TG(52:6)-FA20:4</t>
  </si>
  <si>
    <t>TG(52:6)-FA20:5</t>
  </si>
  <si>
    <t>TG(52:7)-FA16:0</t>
  </si>
  <si>
    <t>TG(52:7)-FA22:6</t>
  </si>
  <si>
    <t>TG(53:0)-FA16:0</t>
  </si>
  <si>
    <t>TG(53:1)-FA16:0</t>
  </si>
  <si>
    <t>TG(53:5)-FA20:4</t>
  </si>
  <si>
    <t>TG(54:0)-FA16:0</t>
  </si>
  <si>
    <t>TG(54:0)-FA18:0</t>
  </si>
  <si>
    <t>TG(54:1)-FA16:0</t>
  </si>
  <si>
    <t>TG(54:1)-FA18:0</t>
  </si>
  <si>
    <t>TG(54:1)-FA18:1</t>
  </si>
  <si>
    <t>TG(54:1)-FA20:0</t>
  </si>
  <si>
    <t>TG(54:1)-FA20:1</t>
  </si>
  <si>
    <t>TG(54:2)-FA18:2</t>
  </si>
  <si>
    <t>TG(54:2)-FA20:0</t>
  </si>
  <si>
    <t>TG(54:2)-FA20:2</t>
  </si>
  <si>
    <t>TG(54:3)-FA18:3</t>
  </si>
  <si>
    <t>TG(54:3)-FA20:3</t>
  </si>
  <si>
    <t>TG(54:4)-FA22:4</t>
  </si>
  <si>
    <t>TG(54:5)-FA22:4</t>
  </si>
  <si>
    <t>TG(54:5)-FA22:5</t>
  </si>
  <si>
    <t>TG(54:6)-FA16:1</t>
  </si>
  <si>
    <t>TG(54:6)-FA22:5</t>
  </si>
  <si>
    <t>TG(54:6)-FA22:6</t>
  </si>
  <si>
    <t>TG(54:7)-FA22:5</t>
  </si>
  <si>
    <t>TG(54:7)-FA22:6</t>
  </si>
  <si>
    <t>TG(55:1)-FA16:0</t>
  </si>
  <si>
    <t>TG(55:1)-FA18:1</t>
  </si>
  <si>
    <t>TG(55:2)-FA18:2</t>
  </si>
  <si>
    <t>TG(56:2)-FA20:0</t>
  </si>
  <si>
    <t>TG(56:3)-FA20:0</t>
  </si>
  <si>
    <t>DG(16:0/16:0)</t>
  </si>
  <si>
    <t>TG(56:4)-FA18:0</t>
  </si>
  <si>
    <t>TG(56:4)-FA20:3</t>
  </si>
  <si>
    <t>TG(56:4)-FA22:4</t>
  </si>
  <si>
    <t>DG(16:0/16:1)</t>
  </si>
  <si>
    <t>TG(58:5)-FA18:1</t>
  </si>
  <si>
    <t>TG(58:6)-FA16:0</t>
  </si>
  <si>
    <t>TG(58:6)-FA22:5</t>
  </si>
  <si>
    <t>TG(58:7)-FA16:0</t>
  </si>
  <si>
    <t>TG(58:7)-FA22:5</t>
  </si>
  <si>
    <t>DG(16:0/20:1)</t>
  </si>
  <si>
    <t>PE(P-16:0/22:5)</t>
  </si>
  <si>
    <t>DG(16:0/20:3)</t>
  </si>
  <si>
    <t>PE(P-18:0/18:2)</t>
  </si>
  <si>
    <t>DG(16:0/20:4)</t>
  </si>
  <si>
    <t>PE(P-18:1/20:4)</t>
  </si>
  <si>
    <t>DG(16:1/16:1)</t>
  </si>
  <si>
    <t>DG(16:1/18:1)</t>
  </si>
  <si>
    <t>DG(16:1/20:4)</t>
  </si>
  <si>
    <t>LPE(20:2)</t>
  </si>
  <si>
    <t>LPE(22:4)</t>
  </si>
  <si>
    <t>PE(15:0/18:0)</t>
  </si>
  <si>
    <t>PE(17:0/20:2)</t>
  </si>
  <si>
    <t>PE(17:0/20:4)</t>
  </si>
  <si>
    <t>PE(17:0/22:5)</t>
  </si>
  <si>
    <t>PE(18:1/20:4)</t>
  </si>
  <si>
    <t>PE(19:0/20:4)</t>
  </si>
  <si>
    <t>PE(20:0/20:5)</t>
  </si>
  <si>
    <t>PE(20:2/20:2)</t>
  </si>
  <si>
    <t>PE(20:2/20:4)</t>
  </si>
  <si>
    <t>PE(20:5/26:6)</t>
  </si>
  <si>
    <t>PE(O-18:0/16:1)</t>
  </si>
  <si>
    <t>LPG(18:2)</t>
  </si>
  <si>
    <t>PG(16:0/20:3)</t>
  </si>
  <si>
    <t>PG(16:1/18:1)</t>
  </si>
  <si>
    <t>PG(16:1/18:2)</t>
  </si>
  <si>
    <t>PG(18:1/20:2)</t>
  </si>
  <si>
    <t>PG(18:2/18:2)</t>
  </si>
  <si>
    <t>PI(15:0/18:0)</t>
  </si>
  <si>
    <t>PI(15:0/18:2)</t>
  </si>
  <si>
    <t>PI(16:1/16:1)</t>
  </si>
  <si>
    <t>PI(17:0/20:2)</t>
  </si>
  <si>
    <t>PI(18:0/20:2)</t>
  </si>
  <si>
    <t>PI(18:1/19:0)</t>
  </si>
  <si>
    <t>PI(18:2/18:3)</t>
  </si>
  <si>
    <t>PI(18:2/19:0)</t>
  </si>
  <si>
    <t>PI(18:2/20:2)</t>
  </si>
  <si>
    <t>PI(18:2/20:3)</t>
  </si>
  <si>
    <t>PI(19:0/20:0)</t>
  </si>
  <si>
    <t>PI(19:0/20:3)</t>
  </si>
  <si>
    <t>PS(18:0/20:4)</t>
  </si>
  <si>
    <t>PE(18:1/16:1)</t>
  </si>
  <si>
    <t>PG(18:1/16:1)</t>
  </si>
  <si>
    <t>PG(18:2/16:1)</t>
  </si>
  <si>
    <t>PI(20:0/18:2)</t>
  </si>
  <si>
    <t>PA(16:1/16:1)</t>
  </si>
  <si>
    <t>PA(18:2/20:1)</t>
  </si>
  <si>
    <t>PC(15:0/15:0)</t>
  </si>
  <si>
    <t>PC(19:0/20:2)</t>
  </si>
  <si>
    <t>PC(20:3/22:4)</t>
  </si>
  <si>
    <t>PC(20:5/22:5)</t>
  </si>
  <si>
    <t>PC(20:5/22:6)</t>
  </si>
  <si>
    <t>PC(22:4/22:6)</t>
  </si>
  <si>
    <t>PC(22:5/22:6)</t>
  </si>
  <si>
    <t>PC(22:6/22:6)</t>
  </si>
  <si>
    <t>LPE(18:1)</t>
  </si>
  <si>
    <t>DG(18:2/20:5)</t>
  </si>
  <si>
    <t>DG(20:0/22:4)</t>
  </si>
  <si>
    <t>DG(20:1/22:5)</t>
  </si>
  <si>
    <t>DHCer(d18:0/22:0)</t>
  </si>
  <si>
    <t>Hex1Cer(d18:1/16:0)</t>
  </si>
  <si>
    <t>TG(50:1)-FA16:0</t>
  </si>
  <si>
    <t>TG(50:2)-FA16:0</t>
  </si>
  <si>
    <t>TG(50:2)-FA18:2</t>
  </si>
  <si>
    <t>DG(14:0/16:1)</t>
  </si>
  <si>
    <t>TG(51:1)-FA17:0</t>
  </si>
  <si>
    <t>TG(51:2)-FA17:0</t>
  </si>
  <si>
    <t>TG(51:2)-FA18:1</t>
  </si>
  <si>
    <t>TG(51:2)-FA18:2</t>
  </si>
  <si>
    <t>TG(51:3)-FA17:0</t>
  </si>
  <si>
    <t>TG(51:3)-FA18:3</t>
  </si>
  <si>
    <t>TG(51:4)-FA16:1</t>
  </si>
  <si>
    <t>TG(52:3)-FA14:0</t>
  </si>
  <si>
    <t>TG(52:4)-FA18:0</t>
  </si>
  <si>
    <t>TG(52:7)-FA18:1</t>
  </si>
  <si>
    <t>TG(53:4)-FA20:4</t>
  </si>
  <si>
    <t>TG(54:3)-FA16:1</t>
  </si>
  <si>
    <t>TG(54:7)-FA16:1</t>
  </si>
  <si>
    <t>TG(55:3)-FA18:1</t>
  </si>
  <si>
    <t>TG(56:3)-FA18:1</t>
  </si>
  <si>
    <t>TG(56:3)-FA20:1</t>
  </si>
  <si>
    <t>TG(56:4)-FA16:0</t>
  </si>
  <si>
    <t>TG(56:5)-FA22:5</t>
  </si>
  <si>
    <t>PE(P-18:0/20:4)</t>
  </si>
  <si>
    <t>PE(P-20:1/22:6)</t>
  </si>
  <si>
    <t>LPE(19:0)</t>
  </si>
  <si>
    <t>PE(14:0/20:3)</t>
  </si>
  <si>
    <t>PE(15:0/16:1)</t>
  </si>
  <si>
    <t>PE(15:0/22:6)</t>
  </si>
  <si>
    <t>PE(17:0/20:5)</t>
  </si>
  <si>
    <t>PE(17:0/22:6)</t>
  </si>
  <si>
    <t>PE(18:0/20:0)</t>
  </si>
  <si>
    <t>PE(18:0/20:4)</t>
  </si>
  <si>
    <t>PE(18:2/20:3)</t>
  </si>
  <si>
    <t>PE(19:0/22:5)</t>
  </si>
  <si>
    <t>PE(19:0/22:6)</t>
  </si>
  <si>
    <t>PE(20:0/22:6)</t>
  </si>
  <si>
    <t>PE(O-16:0/16:1)</t>
  </si>
  <si>
    <t>PG(16:0/20:2)</t>
  </si>
  <si>
    <t>PG(18:0/18:2)</t>
  </si>
  <si>
    <t>PG(18:0/20:3)</t>
  </si>
  <si>
    <t>PG(18:2/20:3)</t>
  </si>
  <si>
    <t>PG(18:2/22:5)</t>
  </si>
  <si>
    <t>LPI(18:2)</t>
  </si>
  <si>
    <t>PI(15:0/22:4)</t>
  </si>
  <si>
    <t>PI(16:1/19:0)</t>
  </si>
  <si>
    <t>PI(17:0/22:4)</t>
  </si>
  <si>
    <t>PI(18:0/18:2)</t>
  </si>
  <si>
    <t>PI(18:3/19:0)</t>
  </si>
  <si>
    <t>PS(18:0/18:2)</t>
  </si>
  <si>
    <t>PS(18:0/22:6)</t>
  </si>
  <si>
    <t>PA(18:2/16:1)</t>
  </si>
  <si>
    <t>PA(20:0/18:1)</t>
  </si>
  <si>
    <t>PA(14:0/18:2)</t>
  </si>
  <si>
    <t>PA(16:0/18:2)</t>
  </si>
  <si>
    <t>PA(16:0/20:3)</t>
  </si>
  <si>
    <t>PA(16:1/18:2)</t>
  </si>
  <si>
    <t>PA(18:0/22:4)</t>
  </si>
  <si>
    <t>PA(18:0/22:5)</t>
  </si>
  <si>
    <t>PA(18:1/18:2)</t>
  </si>
  <si>
    <t>PA(18:1/20:2)</t>
  </si>
  <si>
    <t>PA(18:1/20:5)</t>
  </si>
  <si>
    <t>PA(18:1/22:4)</t>
  </si>
  <si>
    <t>PA(18:1/22:6)</t>
  </si>
  <si>
    <t>PA(18:2/20:2)</t>
  </si>
  <si>
    <t>PA(20:1/20:2)</t>
  </si>
  <si>
    <t>PA(20:1/20:5)</t>
  </si>
  <si>
    <t>PA(20:1/22:4)</t>
  </si>
  <si>
    <t>PA(20:1/22:5)</t>
  </si>
  <si>
    <t>PA(20:1/22:6)</t>
  </si>
  <si>
    <t>PA(20:2/20:2)</t>
  </si>
  <si>
    <t>PA(20:2/20:4)</t>
  </si>
  <si>
    <t>PA(20:3/20:3)</t>
  </si>
  <si>
    <t>PA(20:3/22:6)</t>
  </si>
  <si>
    <t>PA(22:5/22:6)</t>
  </si>
  <si>
    <t>PA(22:6/22:6)</t>
  </si>
  <si>
    <t>LPC(14:0)</t>
  </si>
  <si>
    <t>PC(14:0/20:0)</t>
  </si>
  <si>
    <t>PC(14:0/20:5)</t>
  </si>
  <si>
    <t>PC(14:0/22:4)</t>
  </si>
  <si>
    <t>PC(14:0/22:5)</t>
  </si>
  <si>
    <t>PC(14:0/22:6)</t>
  </si>
  <si>
    <t>PC(15:0/18:0)</t>
  </si>
  <si>
    <t>PC(15:0/18:2)</t>
  </si>
  <si>
    <t>PC(15:0/20:2)</t>
  </si>
  <si>
    <t>PC(15:0/22:5)</t>
  </si>
  <si>
    <t>PC(15:0/22:6)</t>
  </si>
  <si>
    <t>PC(16:0/17:0)</t>
  </si>
  <si>
    <t>PC(16:0/18:2)</t>
  </si>
  <si>
    <t>PC(16:0/20:4)</t>
  </si>
  <si>
    <t>PC(16:0/20:5)</t>
  </si>
  <si>
    <t>PC(16:0/22:4)</t>
  </si>
  <si>
    <t>PC(16:0/22:5)</t>
  </si>
  <si>
    <t>PC(16:0/22:6)</t>
  </si>
  <si>
    <t>PC(16:1/20:5)</t>
  </si>
  <si>
    <t>PC(17:0/17:0)</t>
  </si>
  <si>
    <t>PC(17:0/18:0)</t>
  </si>
  <si>
    <t>PC(17:0/18:1)</t>
  </si>
  <si>
    <t>PC(17:0/18:3)</t>
  </si>
  <si>
    <t>PC(17:0/19:0)</t>
  </si>
  <si>
    <t>PC(17:0/20:0)</t>
  </si>
  <si>
    <t>PC(17:0/20:1)</t>
  </si>
  <si>
    <t>PC(18:0/18:2)</t>
  </si>
  <si>
    <t>PC(18:0/22:5)</t>
  </si>
  <si>
    <t>PC(18:0/22:6)</t>
  </si>
  <si>
    <t>PC(18:1/20:4)</t>
  </si>
  <si>
    <t>PC(18:1/20:5)</t>
  </si>
  <si>
    <t>PC(18:1/22:6)</t>
  </si>
  <si>
    <t>PC(18:2/18:2)</t>
  </si>
  <si>
    <t>PC(18:2/20:0)</t>
  </si>
  <si>
    <t>PC(18:2/20:2)</t>
  </si>
  <si>
    <t>PC(18:2/20:3)</t>
  </si>
  <si>
    <t>PC(18:2/20:5)</t>
  </si>
  <si>
    <t>PC(18:2/22:4)</t>
  </si>
  <si>
    <t>PC(18:2/22:5)</t>
  </si>
  <si>
    <t>PC(18:2/22:6)</t>
  </si>
  <si>
    <t>PC(18:3/20:4)</t>
  </si>
  <si>
    <t>PC(18:3/22:4)</t>
  </si>
  <si>
    <t>PC(18:3/22:6)</t>
  </si>
  <si>
    <t>PC(19:0/22:5)</t>
  </si>
  <si>
    <t>PC(19:0/22:6)</t>
  </si>
  <si>
    <t>PC(20:0/20:1)</t>
  </si>
  <si>
    <t>PC(20:0/20:5)</t>
  </si>
  <si>
    <t>PC(20:3/22:5)</t>
  </si>
  <si>
    <t>PC(20:3/22:6)</t>
  </si>
  <si>
    <t>PC(20:5/22:4)</t>
  </si>
  <si>
    <t>PC(22:4/22:5)</t>
  </si>
  <si>
    <t>LPE(16:0)</t>
  </si>
  <si>
    <t>DG(18:0/22:6)</t>
  </si>
  <si>
    <t>DG(18:1/20:0)</t>
  </si>
  <si>
    <t>DG(20:0/20:3)</t>
  </si>
  <si>
    <t>Hex2Cer(d18:1/24:0)</t>
  </si>
  <si>
    <t>MG(18:2)</t>
  </si>
  <si>
    <t>MG(20:4)</t>
  </si>
  <si>
    <t>SM(d18:1/18:0)</t>
  </si>
  <si>
    <t>SM(d18:1/18:1)</t>
  </si>
  <si>
    <t>SM(d18:1/22:0)</t>
  </si>
  <si>
    <t>Cer(d18:1/20:0)</t>
  </si>
  <si>
    <t>Cer(d18:1/24:1)</t>
  </si>
  <si>
    <t>TG(48:4)-FA18:2</t>
  </si>
  <si>
    <t>TG(48:5)-FA18:2</t>
  </si>
  <si>
    <t>TG(48:5)-FA18:3</t>
  </si>
  <si>
    <t>TG(50:3)-FA14:0</t>
  </si>
  <si>
    <t>TG(50:3)-FA18:1</t>
  </si>
  <si>
    <t>TG(50:3)-FA18:2</t>
  </si>
  <si>
    <t>TG(50:5)-FA14:0</t>
  </si>
  <si>
    <t>TG(50:5)-FA18:2</t>
  </si>
  <si>
    <t>TG(50:5)-FA18:3</t>
  </si>
  <si>
    <t>DG(14:0/18:0)</t>
  </si>
  <si>
    <t>TG(52:2)-FA18:0</t>
  </si>
  <si>
    <t>TG(52:2)-FA18:2</t>
  </si>
  <si>
    <t>TG(52:2)-FA20:0</t>
  </si>
  <si>
    <t>TG(52:3)-FA20:1</t>
  </si>
  <si>
    <t>TG(52:4)-FA22:4</t>
  </si>
  <si>
    <t>TG(52:7)-FA20:5</t>
  </si>
  <si>
    <t>TG(53:1)-FA17:0</t>
  </si>
  <si>
    <t>TG(53:1)-FA18:0</t>
  </si>
  <si>
    <t>TG(53:1)-FA18:1</t>
  </si>
  <si>
    <t>TG(53:2)-FA16:0</t>
  </si>
  <si>
    <t>TG(53:2)-FA18:2</t>
  </si>
  <si>
    <t>TG(53:6)-FA20:4</t>
  </si>
  <si>
    <t>TG(54:2)-FA16:0</t>
  </si>
  <si>
    <t>TG(54:2)-FA18:0</t>
  </si>
  <si>
    <t>TG(54:2)-FA18:1</t>
  </si>
  <si>
    <t>TG(54:2)-FA20:1</t>
  </si>
  <si>
    <t>DG(15:0/18:1)</t>
  </si>
  <si>
    <t>TG(54:8)-FA22:6</t>
  </si>
  <si>
    <t>TG(55:2)-FA18:1</t>
  </si>
  <si>
    <t>TG(55:3)-FA18:2</t>
  </si>
  <si>
    <t>TG(56:10)-FA18:2</t>
  </si>
  <si>
    <t>TG(56:1)-FA16:0</t>
  </si>
  <si>
    <t>TG(56:1)-FA18:1</t>
  </si>
  <si>
    <t>TG(56:2)-FA18:0</t>
  </si>
  <si>
    <t>TG(56:2)-FA20:1</t>
  </si>
  <si>
    <t>TG(56:3)-FA18:0</t>
  </si>
  <si>
    <t>TG(56:3)-FA18:2</t>
  </si>
  <si>
    <t>TG(56:3)-FA20:2</t>
  </si>
  <si>
    <t>TG(56:4)-FA20:2</t>
  </si>
  <si>
    <t>TG(56:5)-FA20:3</t>
  </si>
  <si>
    <t>DG(16:0/18:1)</t>
  </si>
  <si>
    <t>TG(58:6)-FA18:1</t>
  </si>
  <si>
    <t>DG(16:0/20:0)</t>
  </si>
  <si>
    <t>DG(16:0/20:2)</t>
  </si>
  <si>
    <t>PE(P-18:0/22:6)</t>
  </si>
  <si>
    <t>DG(16:0/22:4)</t>
  </si>
  <si>
    <t>DG(16:0/22:6)</t>
  </si>
  <si>
    <t>DG(16:1/18:2)</t>
  </si>
  <si>
    <t>DG(16:1/20:1)</t>
  </si>
  <si>
    <t>DG(18:0/18:1)</t>
  </si>
  <si>
    <t>PC(18:2/20:4)</t>
  </si>
  <si>
    <t>11Z-Eicosenoic Acid</t>
  </si>
  <si>
    <t>4-Guanidinobutanoic acid</t>
  </si>
  <si>
    <t>4-Hydroxybenzaldehyde</t>
  </si>
  <si>
    <t>5-Aminopentanoic acid</t>
  </si>
  <si>
    <t>5'-Methylthioadenosine</t>
  </si>
  <si>
    <t>5Z,8Z,11Z,14Z,17Z-Eicosapentaenoic Acid</t>
  </si>
  <si>
    <t>Adenosine monophosphate (AMP)</t>
  </si>
  <si>
    <t>Arginine</t>
  </si>
  <si>
    <t>Beta-Hyodeoxycholic acid (β-HDCA)</t>
  </si>
  <si>
    <t>Beta-Ursodeoxycholic acid (β-UDCA)</t>
  </si>
  <si>
    <t>Cholic acid (CA)</t>
  </si>
  <si>
    <t>Citicoline</t>
  </si>
  <si>
    <t>D-2-Hydroxyglutaric acid</t>
  </si>
  <si>
    <t>Decanoylcarnitine</t>
  </si>
  <si>
    <t>Erucic Acid</t>
  </si>
  <si>
    <t>Glutamic acid</t>
  </si>
  <si>
    <t>Glycerophosphocholine</t>
  </si>
  <si>
    <t>Glycochenodeoxycholic acid (GCDCA)</t>
  </si>
  <si>
    <t>Glycocholic acid (GCA)</t>
  </si>
  <si>
    <t>Glycodeoxycholic acid (GDCA)</t>
  </si>
  <si>
    <t>Glycohyodeoxycholic acid</t>
  </si>
  <si>
    <t>Glycolithocholic acid-3-Sulfate</t>
  </si>
  <si>
    <t>Glycolithocholic acid (GLCA)</t>
  </si>
  <si>
    <t>Glycoursodeoxycholic acid (GUDCA)</t>
  </si>
  <si>
    <t>Hypoxanthine</t>
  </si>
  <si>
    <t>Indoleacetic acid</t>
  </si>
  <si>
    <t>Inosine-monophosphate(IMP)</t>
  </si>
  <si>
    <t>Murideoxycholic acid</t>
  </si>
  <si>
    <t>myo-Inositol</t>
  </si>
  <si>
    <t>N-Acetylaspartic acid</t>
  </si>
  <si>
    <t>N-Acetylleucine</t>
  </si>
  <si>
    <t>N-Acetylphenylalanine</t>
  </si>
  <si>
    <t>N-Acetylserotonin</t>
  </si>
  <si>
    <t>N-Formyl-methionine</t>
  </si>
  <si>
    <t>Octanoylcarnitine</t>
  </si>
  <si>
    <t>Palmitelaidic acid</t>
  </si>
  <si>
    <t>Palmitoleic Acid</t>
  </si>
  <si>
    <t>Pantothenic acid(VB5)</t>
  </si>
  <si>
    <t>Pregnenolone sulfate</t>
  </si>
  <si>
    <t>Sebacic acid</t>
  </si>
  <si>
    <t>Serotonin</t>
  </si>
  <si>
    <t>Taurochenodeoxycholic acid (TCDCA)</t>
  </si>
  <si>
    <t>Taurocholic acid (TCA)</t>
  </si>
  <si>
    <t>Taurodeoxycholic acid (TDCA)</t>
  </si>
  <si>
    <t>Taurohyodeoxycholic acid</t>
  </si>
  <si>
    <t>Taurolithocholic acid (TLCA)</t>
  </si>
  <si>
    <t>Tauro-α-muricholic acid (α-TMCA)</t>
  </si>
  <si>
    <t>Tauro-α-muricholic acid (ω-TMCA)</t>
  </si>
  <si>
    <t>Tauro-β-muricholic acid (β-TMCA)</t>
  </si>
  <si>
    <t>Theophylline</t>
  </si>
  <si>
    <t>Ursodeoxycholic acid (UDCA)</t>
  </si>
  <si>
    <t>Vanillic acid</t>
  </si>
  <si>
    <t>Vanillin</t>
  </si>
  <si>
    <t>Vitamin B7</t>
  </si>
  <si>
    <t>α-Ketoglutaric acid</t>
  </si>
  <si>
    <t>10E-Heptadecenoic acid</t>
  </si>
  <si>
    <t>10Z-Heptadecenoic acid</t>
  </si>
  <si>
    <t>10Z-Nonadecaenoic acid</t>
  </si>
  <si>
    <t>11Z,14Z,17Z-Eicosatrienoic Acid</t>
  </si>
  <si>
    <t>13Z,16Z-Docosadienoic Acid</t>
  </si>
  <si>
    <t>2-Hydroxy-4-(methylthio)butanoic acid</t>
  </si>
  <si>
    <t>2-Hydroxyphenethylamine</t>
  </si>
  <si>
    <t>3-(4-Hydroxyphenyl)propionic acid</t>
  </si>
  <si>
    <t>3-Hydroxybutyric acid</t>
  </si>
  <si>
    <t>6-Methylthiopurine</t>
  </si>
  <si>
    <t>7Z,10Z,13Z,16Z-Docosatetraenoic acid</t>
  </si>
  <si>
    <t>Caffeine</t>
  </si>
  <si>
    <t>cis-Aconitic acid</t>
  </si>
  <si>
    <t>Citraconic acid</t>
  </si>
  <si>
    <t>Dihomo-gamma-linolenic acid</t>
  </si>
  <si>
    <t>D-Ribose 5-phosphate</t>
  </si>
  <si>
    <t>Galactose 1-phosphate</t>
  </si>
  <si>
    <t>Galacturonic acid</t>
  </si>
  <si>
    <t>gamma-Glutamyl-phenylalanine</t>
  </si>
  <si>
    <t>Heptadecanoic acid</t>
  </si>
  <si>
    <t>Hippuric acid</t>
  </si>
  <si>
    <t>Hydroxyphenyllactic acid</t>
  </si>
  <si>
    <t>Leucylphenylalanine</t>
  </si>
  <si>
    <t>Mannose 6-phosphate</t>
  </si>
  <si>
    <t>Melatonine</t>
  </si>
  <si>
    <t>Methionine</t>
  </si>
  <si>
    <t>Methionine sulfoxide</t>
  </si>
  <si>
    <t>N-Acetylputrescine</t>
  </si>
  <si>
    <t>N-Methylalanine</t>
  </si>
  <si>
    <t>Phenyllactic acid</t>
  </si>
  <si>
    <t>Pyroglutamic acid</t>
  </si>
  <si>
    <t>Ricinoleic acid</t>
  </si>
  <si>
    <t>Spermidine</t>
  </si>
  <si>
    <t>Stearylcarnitine</t>
  </si>
  <si>
    <t>trans-Aconitic acid</t>
  </si>
  <si>
    <t>Tyrosine</t>
  </si>
  <si>
    <t>3-Methylhistidine</t>
  </si>
  <si>
    <t>5-Hydroxylysine</t>
  </si>
  <si>
    <t>Docosanoic Acid</t>
  </si>
  <si>
    <t>Gamma-Aminobutyric acid</t>
  </si>
  <si>
    <t>Indole-3-carboxaldehyde</t>
  </si>
  <si>
    <t>Isovalerylcarnitine</t>
  </si>
  <si>
    <t>Salicylamide</t>
  </si>
  <si>
    <t>Valerylcarnitine</t>
  </si>
  <si>
    <t>Vitamin B1</t>
  </si>
  <si>
    <t>3-3-Hydroxyphenyl -3-hydroxypropanoic acid</t>
  </si>
  <si>
    <t>Aspartylphenylalanine</t>
  </si>
  <si>
    <t>Cortisol</t>
  </si>
  <si>
    <t>gamma-Glutamyl-methionine</t>
  </si>
  <si>
    <t>Azelaic acid</t>
  </si>
  <si>
    <t>Suberic acid</t>
  </si>
  <si>
    <t>Cortexolone</t>
  </si>
  <si>
    <t>Indoleacrylic acid</t>
  </si>
  <si>
    <t>Inosine</t>
  </si>
  <si>
    <t>Stearic acid</t>
  </si>
  <si>
    <t xml:space="preserve"> 2'-Deoxyguanosine 5'-diphosphate(dGDP)</t>
  </si>
  <si>
    <t>Sex</t>
  </si>
  <si>
    <t>Age</t>
  </si>
  <si>
    <t>BMI</t>
  </si>
  <si>
    <t>ALT</t>
  </si>
  <si>
    <t>AST</t>
  </si>
  <si>
    <t>ALP(35-100)</t>
  </si>
  <si>
    <t>GGT(4-50)</t>
  </si>
  <si>
    <t>TBIL</t>
  </si>
  <si>
    <t>DBIL</t>
  </si>
  <si>
    <t>ALB</t>
  </si>
  <si>
    <t>GLO</t>
  </si>
  <si>
    <t>AMA-M2</t>
  </si>
  <si>
    <t>TBA</t>
  </si>
  <si>
    <t>IgG</t>
  </si>
  <si>
    <t>IgM</t>
  </si>
  <si>
    <t>AMA</t>
  </si>
  <si>
    <t>ANA</t>
  </si>
  <si>
    <t>Anti-Sp100</t>
  </si>
  <si>
    <t>Anti-Gp210</t>
  </si>
  <si>
    <t>Anti-PML</t>
  </si>
  <si>
    <t>Anti-LKM-1</t>
  </si>
  <si>
    <t>Anti-LC-1</t>
  </si>
  <si>
    <t>Anti-SLA/LP</t>
  </si>
  <si>
    <t>Discovery</t>
  </si>
  <si>
    <t/>
  </si>
  <si>
    <t>Validation</t>
  </si>
  <si>
    <t>Name</t>
  </si>
  <si>
    <t>modality</t>
  </si>
  <si>
    <t>clinic</t>
  </si>
  <si>
    <t>lipid</t>
  </si>
  <si>
    <t>bile_acid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</si>
</sst>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0"/>
      <name val="Times New Roman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HG17"/>
  <sheetViews>
    <sheetView tabSelected="1" workbookViewId="0">
      <selection activeCell="B1" sqref="B$1:B$1048576"/>
    </sheetView>
  </sheetViews>
  <sheetFormatPr defaultColWidth="9" defaultRowHeight="13.5"/>
  <cols>
    <col min="3" max="868" width="9.625"/>
    <col min="871" max="871" width="9.625"/>
  </cols>
  <sheetData>
    <row r="1" spans="1:89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  <c r="LQ1" s="4" t="s">
        <v>328</v>
      </c>
      <c r="LR1" s="4" t="s">
        <v>329</v>
      </c>
      <c r="LS1" s="4" t="s">
        <v>330</v>
      </c>
      <c r="LT1" s="4" t="s">
        <v>331</v>
      </c>
      <c r="LU1" s="4" t="s">
        <v>332</v>
      </c>
      <c r="LV1" s="4" t="s">
        <v>333</v>
      </c>
      <c r="LW1" s="4" t="s">
        <v>334</v>
      </c>
      <c r="LX1" s="4" t="s">
        <v>335</v>
      </c>
      <c r="LY1" s="4" t="s">
        <v>336</v>
      </c>
      <c r="LZ1" s="4" t="s">
        <v>337</v>
      </c>
      <c r="MA1" s="4" t="s">
        <v>338</v>
      </c>
      <c r="MB1" s="4" t="s">
        <v>339</v>
      </c>
      <c r="MC1" s="4" t="s">
        <v>340</v>
      </c>
      <c r="MD1" s="4" t="s">
        <v>341</v>
      </c>
      <c r="ME1" s="4" t="s">
        <v>342</v>
      </c>
      <c r="MF1" s="4" t="s">
        <v>343</v>
      </c>
      <c r="MG1" s="4" t="s">
        <v>344</v>
      </c>
      <c r="MH1" s="4" t="s">
        <v>345</v>
      </c>
      <c r="MI1" s="4" t="s">
        <v>346</v>
      </c>
      <c r="MJ1" s="4" t="s">
        <v>347</v>
      </c>
      <c r="MK1" s="4" t="s">
        <v>348</v>
      </c>
      <c r="ML1" s="4" t="s">
        <v>349</v>
      </c>
      <c r="MM1" s="4" t="s">
        <v>350</v>
      </c>
      <c r="MN1" s="4" t="s">
        <v>351</v>
      </c>
      <c r="MO1" s="4" t="s">
        <v>352</v>
      </c>
      <c r="MP1" s="4" t="s">
        <v>353</v>
      </c>
      <c r="MQ1" s="4" t="s">
        <v>354</v>
      </c>
      <c r="MR1" s="4" t="s">
        <v>355</v>
      </c>
      <c r="MS1" s="4" t="s">
        <v>356</v>
      </c>
      <c r="MT1" s="4" t="s">
        <v>357</v>
      </c>
      <c r="MU1" s="4" t="s">
        <v>358</v>
      </c>
      <c r="MV1" s="4" t="s">
        <v>359</v>
      </c>
      <c r="MW1" s="4" t="s">
        <v>360</v>
      </c>
      <c r="MX1" s="4" t="s">
        <v>361</v>
      </c>
      <c r="MY1" s="4" t="s">
        <v>362</v>
      </c>
      <c r="MZ1" s="4" t="s">
        <v>363</v>
      </c>
      <c r="NA1" s="4" t="s">
        <v>364</v>
      </c>
      <c r="NB1" s="4" t="s">
        <v>365</v>
      </c>
      <c r="NC1" s="4" t="s">
        <v>366</v>
      </c>
      <c r="ND1" s="4" t="s">
        <v>367</v>
      </c>
      <c r="NE1" s="4" t="s">
        <v>368</v>
      </c>
      <c r="NF1" s="4" t="s">
        <v>369</v>
      </c>
      <c r="NG1" s="4" t="s">
        <v>370</v>
      </c>
      <c r="NH1" s="4" t="s">
        <v>371</v>
      </c>
      <c r="NI1" s="4" t="s">
        <v>372</v>
      </c>
      <c r="NJ1" s="4" t="s">
        <v>373</v>
      </c>
      <c r="NK1" s="4" t="s">
        <v>374</v>
      </c>
      <c r="NL1" s="4" t="s">
        <v>375</v>
      </c>
      <c r="NM1" s="4" t="s">
        <v>376</v>
      </c>
      <c r="NN1" s="4" t="s">
        <v>377</v>
      </c>
      <c r="NO1" s="4" t="s">
        <v>378</v>
      </c>
      <c r="NP1" s="4" t="s">
        <v>379</v>
      </c>
      <c r="NQ1" s="4" t="s">
        <v>380</v>
      </c>
      <c r="NR1" s="4" t="s">
        <v>381</v>
      </c>
      <c r="NS1" s="4" t="s">
        <v>382</v>
      </c>
      <c r="NT1" s="4" t="s">
        <v>383</v>
      </c>
      <c r="NU1" s="4" t="s">
        <v>384</v>
      </c>
      <c r="NV1" s="4" t="s">
        <v>385</v>
      </c>
      <c r="NW1" s="4" t="s">
        <v>386</v>
      </c>
      <c r="NX1" s="4" t="s">
        <v>387</v>
      </c>
      <c r="NY1" s="4" t="s">
        <v>388</v>
      </c>
      <c r="NZ1" s="4" t="s">
        <v>389</v>
      </c>
      <c r="OA1" s="4" t="s">
        <v>390</v>
      </c>
      <c r="OB1" s="4" t="s">
        <v>391</v>
      </c>
      <c r="OC1" s="4" t="s">
        <v>392</v>
      </c>
      <c r="OD1" s="4" t="s">
        <v>393</v>
      </c>
      <c r="OE1" s="4" t="s">
        <v>394</v>
      </c>
      <c r="OF1" s="4" t="s">
        <v>395</v>
      </c>
      <c r="OG1" s="4" t="s">
        <v>396</v>
      </c>
      <c r="OH1" s="4" t="s">
        <v>397</v>
      </c>
      <c r="OI1" s="4" t="s">
        <v>398</v>
      </c>
      <c r="OJ1" s="4" t="s">
        <v>399</v>
      </c>
      <c r="OK1" s="4" t="s">
        <v>400</v>
      </c>
      <c r="OL1" s="4" t="s">
        <v>401</v>
      </c>
      <c r="OM1" s="4" t="s">
        <v>402</v>
      </c>
      <c r="ON1" s="4" t="s">
        <v>403</v>
      </c>
      <c r="OO1" s="4" t="s">
        <v>404</v>
      </c>
      <c r="OP1" s="4" t="s">
        <v>405</v>
      </c>
      <c r="OQ1" s="4" t="s">
        <v>406</v>
      </c>
      <c r="OR1" s="4" t="s">
        <v>407</v>
      </c>
      <c r="OS1" s="4" t="s">
        <v>408</v>
      </c>
      <c r="OT1" s="4" t="s">
        <v>409</v>
      </c>
      <c r="OU1" s="4" t="s">
        <v>410</v>
      </c>
      <c r="OV1" s="4" t="s">
        <v>411</v>
      </c>
      <c r="OW1" s="4" t="s">
        <v>412</v>
      </c>
      <c r="OX1" s="4" t="s">
        <v>413</v>
      </c>
      <c r="OY1" s="4" t="s">
        <v>414</v>
      </c>
      <c r="OZ1" s="4" t="s">
        <v>415</v>
      </c>
      <c r="PA1" s="4" t="s">
        <v>416</v>
      </c>
      <c r="PB1" s="4" t="s">
        <v>417</v>
      </c>
      <c r="PC1" s="4" t="s">
        <v>418</v>
      </c>
      <c r="PD1" s="4" t="s">
        <v>419</v>
      </c>
      <c r="PE1" s="4" t="s">
        <v>420</v>
      </c>
      <c r="PF1" s="4" t="s">
        <v>421</v>
      </c>
      <c r="PG1" s="4" t="s">
        <v>422</v>
      </c>
      <c r="PH1" s="4" t="s">
        <v>423</v>
      </c>
      <c r="PI1" s="4" t="s">
        <v>424</v>
      </c>
      <c r="PJ1" s="4" t="s">
        <v>425</v>
      </c>
      <c r="PK1" s="4" t="s">
        <v>426</v>
      </c>
      <c r="PL1" s="4" t="s">
        <v>427</v>
      </c>
      <c r="PM1" s="4" t="s">
        <v>428</v>
      </c>
      <c r="PN1" s="4" t="s">
        <v>429</v>
      </c>
      <c r="PO1" s="4" t="s">
        <v>430</v>
      </c>
      <c r="PP1" s="4" t="s">
        <v>431</v>
      </c>
      <c r="PQ1" s="4" t="s">
        <v>432</v>
      </c>
      <c r="PR1" s="4" t="s">
        <v>433</v>
      </c>
      <c r="PS1" s="4" t="s">
        <v>434</v>
      </c>
      <c r="PT1" s="4" t="s">
        <v>435</v>
      </c>
      <c r="PU1" s="4" t="s">
        <v>436</v>
      </c>
      <c r="PV1" s="4" t="s">
        <v>437</v>
      </c>
      <c r="PW1" s="4" t="s">
        <v>438</v>
      </c>
      <c r="PX1" s="4" t="s">
        <v>439</v>
      </c>
      <c r="PY1" s="4" t="s">
        <v>440</v>
      </c>
      <c r="PZ1" s="4" t="s">
        <v>441</v>
      </c>
      <c r="QA1" s="4" t="s">
        <v>442</v>
      </c>
      <c r="QB1" s="4" t="s">
        <v>443</v>
      </c>
      <c r="QC1" s="4" t="s">
        <v>444</v>
      </c>
      <c r="QD1" s="4" t="s">
        <v>445</v>
      </c>
      <c r="QE1" s="4" t="s">
        <v>446</v>
      </c>
      <c r="QF1" s="4" t="s">
        <v>447</v>
      </c>
      <c r="QG1" s="4" t="s">
        <v>448</v>
      </c>
      <c r="QH1" s="4" t="s">
        <v>449</v>
      </c>
      <c r="QI1" s="4" t="s">
        <v>450</v>
      </c>
      <c r="QJ1" s="4" t="s">
        <v>451</v>
      </c>
      <c r="QK1" s="4" t="s">
        <v>452</v>
      </c>
      <c r="QL1" s="4" t="s">
        <v>453</v>
      </c>
      <c r="QM1" s="4" t="s">
        <v>454</v>
      </c>
      <c r="QN1" s="4" t="s">
        <v>455</v>
      </c>
      <c r="QO1" s="4" t="s">
        <v>456</v>
      </c>
      <c r="QP1" s="4" t="s">
        <v>457</v>
      </c>
      <c r="QQ1" s="4" t="s">
        <v>458</v>
      </c>
      <c r="QR1" s="4" t="s">
        <v>459</v>
      </c>
      <c r="QS1" s="4" t="s">
        <v>460</v>
      </c>
      <c r="QT1" s="4" t="s">
        <v>461</v>
      </c>
      <c r="QU1" s="4" t="s">
        <v>462</v>
      </c>
      <c r="QV1" s="4" t="s">
        <v>463</v>
      </c>
      <c r="QW1" s="4" t="s">
        <v>464</v>
      </c>
      <c r="QX1" s="4" t="s">
        <v>465</v>
      </c>
      <c r="QY1" s="4" t="s">
        <v>466</v>
      </c>
      <c r="QZ1" s="4" t="s">
        <v>467</v>
      </c>
      <c r="RA1" s="4" t="s">
        <v>468</v>
      </c>
      <c r="RB1" s="4" t="s">
        <v>469</v>
      </c>
      <c r="RC1" s="4" t="s">
        <v>470</v>
      </c>
      <c r="RD1" s="4" t="s">
        <v>471</v>
      </c>
      <c r="RE1" s="4" t="s">
        <v>472</v>
      </c>
      <c r="RF1" s="4" t="s">
        <v>473</v>
      </c>
      <c r="RG1" s="4" t="s">
        <v>474</v>
      </c>
      <c r="RH1" s="4" t="s">
        <v>475</v>
      </c>
      <c r="RI1" s="4" t="s">
        <v>476</v>
      </c>
      <c r="RJ1" s="4" t="s">
        <v>477</v>
      </c>
      <c r="RK1" s="4" t="s">
        <v>478</v>
      </c>
      <c r="RL1" s="4" t="s">
        <v>479</v>
      </c>
      <c r="RM1" s="4" t="s">
        <v>480</v>
      </c>
      <c r="RN1" s="4" t="s">
        <v>481</v>
      </c>
      <c r="RO1" s="4" t="s">
        <v>482</v>
      </c>
      <c r="RP1" s="4" t="s">
        <v>483</v>
      </c>
      <c r="RQ1" s="4" t="s">
        <v>484</v>
      </c>
      <c r="RR1" s="4" t="s">
        <v>485</v>
      </c>
      <c r="RS1" s="4" t="s">
        <v>486</v>
      </c>
      <c r="RT1" s="4" t="s">
        <v>487</v>
      </c>
      <c r="RU1" s="4" t="s">
        <v>488</v>
      </c>
      <c r="RV1" s="4" t="s">
        <v>489</v>
      </c>
      <c r="RW1" s="4" t="s">
        <v>490</v>
      </c>
      <c r="RX1" s="4" t="s">
        <v>491</v>
      </c>
      <c r="RY1" s="4" t="s">
        <v>492</v>
      </c>
      <c r="RZ1" s="4" t="s">
        <v>493</v>
      </c>
      <c r="SA1" s="4" t="s">
        <v>494</v>
      </c>
      <c r="SB1" s="4" t="s">
        <v>495</v>
      </c>
      <c r="SC1" s="4" t="s">
        <v>496</v>
      </c>
      <c r="SD1" s="4" t="s">
        <v>497</v>
      </c>
      <c r="SE1" s="4" t="s">
        <v>498</v>
      </c>
      <c r="SF1" s="4" t="s">
        <v>499</v>
      </c>
      <c r="SG1" s="4" t="s">
        <v>500</v>
      </c>
      <c r="SH1" s="4" t="s">
        <v>501</v>
      </c>
      <c r="SI1" s="4" t="s">
        <v>502</v>
      </c>
      <c r="SJ1" s="4" t="s">
        <v>503</v>
      </c>
      <c r="SK1" s="4" t="s">
        <v>504</v>
      </c>
      <c r="SL1" s="4" t="s">
        <v>505</v>
      </c>
      <c r="SM1" s="4" t="s">
        <v>506</v>
      </c>
      <c r="SN1" s="4" t="s">
        <v>507</v>
      </c>
      <c r="SO1" s="4" t="s">
        <v>508</v>
      </c>
      <c r="SP1" s="4" t="s">
        <v>509</v>
      </c>
      <c r="SQ1" s="4" t="s">
        <v>510</v>
      </c>
      <c r="SR1" s="4" t="s">
        <v>511</v>
      </c>
      <c r="SS1" s="4" t="s">
        <v>512</v>
      </c>
      <c r="ST1" s="4" t="s">
        <v>513</v>
      </c>
      <c r="SU1" s="4" t="s">
        <v>514</v>
      </c>
      <c r="SV1" s="4" t="s">
        <v>515</v>
      </c>
      <c r="SW1" s="4" t="s">
        <v>516</v>
      </c>
      <c r="SX1" s="4" t="s">
        <v>517</v>
      </c>
      <c r="SY1" s="4" t="s">
        <v>518</v>
      </c>
      <c r="SZ1" s="4" t="s">
        <v>519</v>
      </c>
      <c r="TA1" s="4" t="s">
        <v>520</v>
      </c>
      <c r="TB1" s="4" t="s">
        <v>521</v>
      </c>
      <c r="TC1" s="4" t="s">
        <v>522</v>
      </c>
      <c r="TD1" s="4" t="s">
        <v>523</v>
      </c>
      <c r="TE1" s="4" t="s">
        <v>524</v>
      </c>
      <c r="TF1" s="4" t="s">
        <v>525</v>
      </c>
      <c r="TG1" s="4" t="s">
        <v>526</v>
      </c>
      <c r="TH1" s="4" t="s">
        <v>527</v>
      </c>
      <c r="TI1" s="4" t="s">
        <v>528</v>
      </c>
      <c r="TJ1" s="4" t="s">
        <v>529</v>
      </c>
      <c r="TK1" s="4" t="s">
        <v>530</v>
      </c>
      <c r="TL1" s="4" t="s">
        <v>531</v>
      </c>
      <c r="TM1" s="4" t="s">
        <v>532</v>
      </c>
      <c r="TN1" s="4" t="s">
        <v>533</v>
      </c>
      <c r="TO1" s="4" t="s">
        <v>534</v>
      </c>
      <c r="TP1" s="4" t="s">
        <v>535</v>
      </c>
      <c r="TQ1" s="4" t="s">
        <v>536</v>
      </c>
      <c r="TR1" s="4" t="s">
        <v>537</v>
      </c>
      <c r="TS1" s="4" t="s">
        <v>538</v>
      </c>
      <c r="TT1" s="4" t="s">
        <v>539</v>
      </c>
      <c r="TU1" s="4" t="s">
        <v>540</v>
      </c>
      <c r="TV1" s="4" t="s">
        <v>541</v>
      </c>
      <c r="TW1" s="4" t="s">
        <v>542</v>
      </c>
      <c r="TX1" s="4" t="s">
        <v>543</v>
      </c>
      <c r="TY1" s="4" t="s">
        <v>544</v>
      </c>
      <c r="TZ1" s="4" t="s">
        <v>545</v>
      </c>
      <c r="UA1" s="4" t="s">
        <v>546</v>
      </c>
      <c r="UB1" s="4" t="s">
        <v>547</v>
      </c>
      <c r="UC1" s="4" t="s">
        <v>548</v>
      </c>
      <c r="UD1" s="4" t="s">
        <v>549</v>
      </c>
      <c r="UE1" s="4" t="s">
        <v>550</v>
      </c>
      <c r="UF1" s="4" t="s">
        <v>551</v>
      </c>
      <c r="UG1" s="4" t="s">
        <v>552</v>
      </c>
      <c r="UH1" s="4" t="s">
        <v>553</v>
      </c>
      <c r="UI1" s="4" t="s">
        <v>554</v>
      </c>
      <c r="UJ1" s="4" t="s">
        <v>555</v>
      </c>
      <c r="UK1" s="4" t="s">
        <v>556</v>
      </c>
      <c r="UL1" s="4" t="s">
        <v>557</v>
      </c>
      <c r="UM1" s="4" t="s">
        <v>558</v>
      </c>
      <c r="UN1" s="4" t="s">
        <v>559</v>
      </c>
      <c r="UO1" s="4" t="s">
        <v>560</v>
      </c>
      <c r="UP1" s="4" t="s">
        <v>561</v>
      </c>
      <c r="UQ1" s="4" t="s">
        <v>562</v>
      </c>
      <c r="UR1" s="4" t="s">
        <v>563</v>
      </c>
      <c r="US1" s="4" t="s">
        <v>564</v>
      </c>
      <c r="UT1" s="4" t="s">
        <v>565</v>
      </c>
      <c r="UU1" s="4" t="s">
        <v>566</v>
      </c>
      <c r="UV1" s="4" t="s">
        <v>567</v>
      </c>
      <c r="UW1" s="4" t="s">
        <v>568</v>
      </c>
      <c r="UX1" s="4" t="s">
        <v>569</v>
      </c>
      <c r="UY1" s="4" t="s">
        <v>570</v>
      </c>
      <c r="UZ1" s="4" t="s">
        <v>571</v>
      </c>
      <c r="VA1" s="4" t="s">
        <v>572</v>
      </c>
      <c r="VB1" s="4" t="s">
        <v>573</v>
      </c>
      <c r="VC1" s="4" t="s">
        <v>574</v>
      </c>
      <c r="VD1" s="4" t="s">
        <v>575</v>
      </c>
      <c r="VE1" s="4" t="s">
        <v>576</v>
      </c>
      <c r="VF1" s="4" t="s">
        <v>577</v>
      </c>
      <c r="VG1" s="4" t="s">
        <v>578</v>
      </c>
      <c r="VH1" s="4" t="s">
        <v>579</v>
      </c>
      <c r="VI1" s="4" t="s">
        <v>580</v>
      </c>
      <c r="VJ1" s="4" t="s">
        <v>581</v>
      </c>
      <c r="VK1" s="4" t="s">
        <v>582</v>
      </c>
      <c r="VL1" s="4" t="s">
        <v>583</v>
      </c>
      <c r="VM1" s="4" t="s">
        <v>584</v>
      </c>
      <c r="VN1" s="4" t="s">
        <v>585</v>
      </c>
      <c r="VO1" s="4" t="s">
        <v>586</v>
      </c>
      <c r="VP1" s="4" t="s">
        <v>587</v>
      </c>
      <c r="VQ1" s="4" t="s">
        <v>588</v>
      </c>
      <c r="VR1" s="4" t="s">
        <v>589</v>
      </c>
      <c r="VS1" s="4" t="s">
        <v>590</v>
      </c>
      <c r="VT1" s="4" t="s">
        <v>591</v>
      </c>
      <c r="VU1" s="4" t="s">
        <v>592</v>
      </c>
      <c r="VV1" s="4" t="s">
        <v>593</v>
      </c>
      <c r="VW1" s="4" t="s">
        <v>594</v>
      </c>
      <c r="VX1" s="4" t="s">
        <v>595</v>
      </c>
      <c r="VY1" s="4" t="s">
        <v>596</v>
      </c>
      <c r="VZ1" s="4" t="s">
        <v>597</v>
      </c>
      <c r="WA1" s="4" t="s">
        <v>598</v>
      </c>
      <c r="WB1" s="4" t="s">
        <v>599</v>
      </c>
      <c r="WC1" s="4" t="s">
        <v>600</v>
      </c>
      <c r="WD1" s="4" t="s">
        <v>601</v>
      </c>
      <c r="WE1" s="4" t="s">
        <v>602</v>
      </c>
      <c r="WF1" s="4" t="s">
        <v>603</v>
      </c>
      <c r="WG1" s="4" t="s">
        <v>604</v>
      </c>
      <c r="WH1" s="4" t="s">
        <v>605</v>
      </c>
      <c r="WI1" s="4" t="s">
        <v>606</v>
      </c>
      <c r="WJ1" s="4" t="s">
        <v>607</v>
      </c>
      <c r="WK1" s="4" t="s">
        <v>608</v>
      </c>
      <c r="WL1" s="4" t="s">
        <v>609</v>
      </c>
      <c r="WM1" s="4" t="s">
        <v>610</v>
      </c>
      <c r="WN1" s="4" t="s">
        <v>611</v>
      </c>
      <c r="WO1" s="4" t="s">
        <v>612</v>
      </c>
      <c r="WP1" s="4" t="s">
        <v>613</v>
      </c>
      <c r="WQ1" s="4" t="s">
        <v>614</v>
      </c>
      <c r="WR1" s="4" t="s">
        <v>615</v>
      </c>
      <c r="WS1" s="4" t="s">
        <v>616</v>
      </c>
      <c r="WT1" s="4" t="s">
        <v>617</v>
      </c>
      <c r="WU1" s="4" t="s">
        <v>618</v>
      </c>
      <c r="WV1" s="4" t="s">
        <v>619</v>
      </c>
      <c r="WW1" s="4" t="s">
        <v>620</v>
      </c>
      <c r="WX1" s="4" t="s">
        <v>621</v>
      </c>
      <c r="WY1" s="4" t="s">
        <v>622</v>
      </c>
      <c r="WZ1" s="4" t="s">
        <v>623</v>
      </c>
      <c r="XA1" s="4" t="s">
        <v>624</v>
      </c>
      <c r="XB1" s="4" t="s">
        <v>625</v>
      </c>
      <c r="XC1" s="4" t="s">
        <v>626</v>
      </c>
      <c r="XD1" s="4" t="s">
        <v>627</v>
      </c>
      <c r="XE1" s="4" t="s">
        <v>628</v>
      </c>
      <c r="XF1" s="4" t="s">
        <v>629</v>
      </c>
      <c r="XG1" s="4" t="s">
        <v>630</v>
      </c>
      <c r="XH1" s="4" t="s">
        <v>631</v>
      </c>
      <c r="XI1" s="4" t="s">
        <v>632</v>
      </c>
      <c r="XJ1" s="4" t="s">
        <v>633</v>
      </c>
      <c r="XK1" s="4" t="s">
        <v>634</v>
      </c>
      <c r="XL1" s="4" t="s">
        <v>635</v>
      </c>
      <c r="XM1" s="4" t="s">
        <v>636</v>
      </c>
      <c r="XN1" s="4" t="s">
        <v>637</v>
      </c>
      <c r="XO1" s="4" t="s">
        <v>638</v>
      </c>
      <c r="XP1" s="4" t="s">
        <v>639</v>
      </c>
      <c r="XQ1" s="4" t="s">
        <v>640</v>
      </c>
      <c r="XR1" s="4" t="s">
        <v>641</v>
      </c>
      <c r="XS1" s="4" t="s">
        <v>642</v>
      </c>
      <c r="XT1" s="4" t="s">
        <v>643</v>
      </c>
      <c r="XU1" s="4" t="s">
        <v>644</v>
      </c>
      <c r="XV1" s="4" t="s">
        <v>645</v>
      </c>
      <c r="XW1" s="4" t="s">
        <v>646</v>
      </c>
      <c r="XX1" s="4" t="s">
        <v>647</v>
      </c>
      <c r="XY1" s="4" t="s">
        <v>648</v>
      </c>
      <c r="XZ1" s="4" t="s">
        <v>649</v>
      </c>
      <c r="YA1" s="4" t="s">
        <v>650</v>
      </c>
      <c r="YB1" s="4" t="s">
        <v>651</v>
      </c>
      <c r="YC1" s="4" t="s">
        <v>652</v>
      </c>
      <c r="YD1" s="4" t="s">
        <v>653</v>
      </c>
      <c r="YE1" s="4" t="s">
        <v>654</v>
      </c>
      <c r="YF1" s="4" t="s">
        <v>655</v>
      </c>
      <c r="YG1" s="4" t="s">
        <v>656</v>
      </c>
      <c r="YH1" s="4" t="s">
        <v>657</v>
      </c>
      <c r="YI1" s="4" t="s">
        <v>658</v>
      </c>
      <c r="YJ1" s="4" t="s">
        <v>659</v>
      </c>
      <c r="YK1" s="4" t="s">
        <v>660</v>
      </c>
      <c r="YL1" s="4" t="s">
        <v>661</v>
      </c>
      <c r="YM1" s="4" t="s">
        <v>662</v>
      </c>
      <c r="YN1" s="4" t="s">
        <v>663</v>
      </c>
      <c r="YO1" s="4" t="s">
        <v>664</v>
      </c>
      <c r="YP1" s="4" t="s">
        <v>665</v>
      </c>
      <c r="YQ1" s="4" t="s">
        <v>666</v>
      </c>
      <c r="YR1" s="4" t="s">
        <v>667</v>
      </c>
      <c r="YS1" s="4" t="s">
        <v>668</v>
      </c>
      <c r="YT1" s="4" t="s">
        <v>669</v>
      </c>
      <c r="YU1" s="4" t="s">
        <v>670</v>
      </c>
      <c r="YV1" s="4" t="s">
        <v>671</v>
      </c>
      <c r="YW1" s="4" t="s">
        <v>672</v>
      </c>
      <c r="YX1" s="4" t="s">
        <v>673</v>
      </c>
      <c r="YY1" s="4" t="s">
        <v>674</v>
      </c>
      <c r="YZ1" s="4" t="s">
        <v>675</v>
      </c>
      <c r="ZA1" s="4" t="s">
        <v>676</v>
      </c>
      <c r="ZB1" s="4" t="s">
        <v>677</v>
      </c>
      <c r="ZC1" s="4" t="s">
        <v>678</v>
      </c>
      <c r="ZD1" s="4" t="s">
        <v>679</v>
      </c>
      <c r="ZE1" s="4" t="s">
        <v>680</v>
      </c>
      <c r="ZF1" s="4" t="s">
        <v>681</v>
      </c>
      <c r="ZG1" s="4" t="s">
        <v>682</v>
      </c>
      <c r="ZH1" s="4" t="s">
        <v>683</v>
      </c>
      <c r="ZI1" s="4" t="s">
        <v>684</v>
      </c>
      <c r="ZJ1" s="4" t="s">
        <v>685</v>
      </c>
      <c r="ZK1" s="4" t="s">
        <v>686</v>
      </c>
      <c r="ZL1" s="4" t="s">
        <v>687</v>
      </c>
      <c r="ZM1" s="4" t="s">
        <v>688</v>
      </c>
      <c r="ZN1" s="4" t="s">
        <v>689</v>
      </c>
      <c r="ZO1" s="4" t="s">
        <v>690</v>
      </c>
      <c r="ZP1" s="4" t="s">
        <v>691</v>
      </c>
      <c r="ZQ1" s="4" t="s">
        <v>692</v>
      </c>
      <c r="ZR1" s="4" t="s">
        <v>693</v>
      </c>
      <c r="ZS1" s="4" t="s">
        <v>694</v>
      </c>
      <c r="ZT1" s="4" t="s">
        <v>695</v>
      </c>
      <c r="ZU1" s="4" t="s">
        <v>696</v>
      </c>
      <c r="ZV1" s="4" t="s">
        <v>697</v>
      </c>
      <c r="ZW1" s="4" t="s">
        <v>698</v>
      </c>
      <c r="ZX1" s="4" t="s">
        <v>699</v>
      </c>
      <c r="ZY1" s="4" t="s">
        <v>700</v>
      </c>
      <c r="ZZ1" s="4" t="s">
        <v>701</v>
      </c>
      <c r="AAA1" s="4" t="s">
        <v>702</v>
      </c>
      <c r="AAB1" s="4" t="s">
        <v>703</v>
      </c>
      <c r="AAC1" s="4" t="s">
        <v>704</v>
      </c>
      <c r="AAD1" s="4" t="s">
        <v>705</v>
      </c>
      <c r="AAE1" s="4" t="s">
        <v>706</v>
      </c>
      <c r="AAF1" s="4" t="s">
        <v>707</v>
      </c>
      <c r="AAG1" s="4" t="s">
        <v>708</v>
      </c>
      <c r="AAH1" s="4" t="s">
        <v>709</v>
      </c>
      <c r="AAI1" s="4" t="s">
        <v>710</v>
      </c>
      <c r="AAJ1" s="4" t="s">
        <v>711</v>
      </c>
      <c r="AAK1" s="4" t="s">
        <v>712</v>
      </c>
      <c r="AAL1" s="4" t="s">
        <v>713</v>
      </c>
      <c r="AAM1" s="4" t="s">
        <v>714</v>
      </c>
      <c r="AAN1" s="4" t="s">
        <v>715</v>
      </c>
      <c r="AAO1" s="4" t="s">
        <v>716</v>
      </c>
      <c r="AAP1" s="4" t="s">
        <v>717</v>
      </c>
      <c r="AAQ1" s="4" t="s">
        <v>718</v>
      </c>
      <c r="AAR1" s="4" t="s">
        <v>719</v>
      </c>
      <c r="AAS1" s="4" t="s">
        <v>720</v>
      </c>
      <c r="AAT1" s="4" t="s">
        <v>721</v>
      </c>
      <c r="AAU1" s="4" t="s">
        <v>722</v>
      </c>
      <c r="AAV1" s="4" t="s">
        <v>723</v>
      </c>
      <c r="AAW1" s="4" t="s">
        <v>724</v>
      </c>
      <c r="AAX1" s="4" t="s">
        <v>725</v>
      </c>
      <c r="AAY1" s="4" t="s">
        <v>726</v>
      </c>
      <c r="AAZ1" s="4" t="s">
        <v>727</v>
      </c>
      <c r="ABA1" s="4" t="s">
        <v>728</v>
      </c>
      <c r="ABB1" s="4" t="s">
        <v>729</v>
      </c>
      <c r="ABC1" s="4" t="s">
        <v>730</v>
      </c>
      <c r="ABD1" s="4" t="s">
        <v>731</v>
      </c>
      <c r="ABE1" s="4" t="s">
        <v>732</v>
      </c>
      <c r="ABF1" s="4" t="s">
        <v>733</v>
      </c>
      <c r="ABG1" s="4" t="s">
        <v>734</v>
      </c>
      <c r="ABH1" s="4" t="s">
        <v>735</v>
      </c>
      <c r="ABI1" s="4" t="s">
        <v>736</v>
      </c>
      <c r="ABJ1" s="4" t="s">
        <v>737</v>
      </c>
      <c r="ABK1" s="4" t="s">
        <v>738</v>
      </c>
      <c r="ABL1" s="4" t="s">
        <v>739</v>
      </c>
      <c r="ABM1" s="4" t="s">
        <v>740</v>
      </c>
      <c r="ABN1" s="4" t="s">
        <v>741</v>
      </c>
      <c r="ABO1" s="4" t="s">
        <v>742</v>
      </c>
      <c r="ABP1" s="4" t="s">
        <v>743</v>
      </c>
      <c r="ABQ1" s="4" t="s">
        <v>744</v>
      </c>
      <c r="ABR1" s="4" t="s">
        <v>745</v>
      </c>
      <c r="ABS1" s="4" t="s">
        <v>746</v>
      </c>
      <c r="ABT1" s="4" t="s">
        <v>747</v>
      </c>
      <c r="ABU1" s="4" t="s">
        <v>748</v>
      </c>
      <c r="ABV1" s="4" t="s">
        <v>749</v>
      </c>
      <c r="ABW1" s="4" t="s">
        <v>750</v>
      </c>
      <c r="ABX1" s="4" t="s">
        <v>751</v>
      </c>
      <c r="ABY1" s="4" t="s">
        <v>752</v>
      </c>
      <c r="ABZ1" s="4" t="s">
        <v>753</v>
      </c>
      <c r="ACA1" s="4" t="s">
        <v>754</v>
      </c>
      <c r="ACB1" s="4" t="s">
        <v>755</v>
      </c>
      <c r="ACC1" s="4" t="s">
        <v>756</v>
      </c>
      <c r="ACD1" s="4" t="s">
        <v>757</v>
      </c>
      <c r="ACE1" s="4" t="s">
        <v>758</v>
      </c>
      <c r="ACF1" s="4" t="s">
        <v>759</v>
      </c>
      <c r="ACG1" s="4" t="s">
        <v>760</v>
      </c>
      <c r="ACH1" s="4" t="s">
        <v>761</v>
      </c>
      <c r="ACI1" s="4" t="s">
        <v>762</v>
      </c>
      <c r="ACJ1" s="4" t="s">
        <v>763</v>
      </c>
      <c r="ACK1" s="4" t="s">
        <v>764</v>
      </c>
      <c r="ACL1" s="4" t="s">
        <v>765</v>
      </c>
      <c r="ACM1" s="4" t="s">
        <v>766</v>
      </c>
      <c r="ACN1" s="4" t="s">
        <v>767</v>
      </c>
      <c r="ACO1" s="4" t="s">
        <v>768</v>
      </c>
      <c r="ACP1" s="4" t="s">
        <v>769</v>
      </c>
      <c r="ACQ1" s="4" t="s">
        <v>770</v>
      </c>
      <c r="ACR1" s="4" t="s">
        <v>771</v>
      </c>
      <c r="ACS1" s="4" t="s">
        <v>772</v>
      </c>
      <c r="ACT1" s="4" t="s">
        <v>773</v>
      </c>
      <c r="ACU1" s="4" t="s">
        <v>774</v>
      </c>
      <c r="ACV1" s="4" t="s">
        <v>775</v>
      </c>
      <c r="ACW1" s="4" t="s">
        <v>776</v>
      </c>
      <c r="ACX1" s="4" t="s">
        <v>777</v>
      </c>
      <c r="ACY1" s="4" t="s">
        <v>778</v>
      </c>
      <c r="ACZ1" s="4" t="s">
        <v>779</v>
      </c>
      <c r="ADA1" s="4" t="s">
        <v>780</v>
      </c>
      <c r="ADB1" s="4" t="s">
        <v>781</v>
      </c>
      <c r="ADC1" s="4" t="s">
        <v>782</v>
      </c>
      <c r="ADD1" s="4" t="s">
        <v>783</v>
      </c>
      <c r="ADE1" s="4" t="s">
        <v>784</v>
      </c>
      <c r="ADF1" s="4" t="s">
        <v>785</v>
      </c>
      <c r="ADG1" s="4" t="s">
        <v>786</v>
      </c>
      <c r="ADH1" s="4" t="s">
        <v>787</v>
      </c>
      <c r="ADI1" s="4" t="s">
        <v>788</v>
      </c>
      <c r="ADJ1" s="4" t="s">
        <v>789</v>
      </c>
      <c r="ADK1" s="4" t="s">
        <v>790</v>
      </c>
      <c r="ADL1" s="4" t="s">
        <v>791</v>
      </c>
      <c r="ADM1" s="4" t="s">
        <v>792</v>
      </c>
      <c r="ADN1" s="4" t="s">
        <v>793</v>
      </c>
      <c r="ADO1" s="4" t="s">
        <v>794</v>
      </c>
      <c r="ADP1" s="4" t="s">
        <v>795</v>
      </c>
      <c r="ADQ1" s="4" t="s">
        <v>796</v>
      </c>
      <c r="ADR1" s="4" t="s">
        <v>797</v>
      </c>
      <c r="ADS1" s="4" t="s">
        <v>798</v>
      </c>
      <c r="ADT1" s="4" t="s">
        <v>799</v>
      </c>
      <c r="ADU1" s="4" t="s">
        <v>800</v>
      </c>
      <c r="ADV1" s="4" t="s">
        <v>801</v>
      </c>
      <c r="ADW1" s="4" t="s">
        <v>802</v>
      </c>
      <c r="ADX1" s="4" t="s">
        <v>803</v>
      </c>
      <c r="ADY1" s="4" t="s">
        <v>804</v>
      </c>
      <c r="ADZ1" s="4" t="s">
        <v>805</v>
      </c>
      <c r="AEA1" s="4" t="s">
        <v>806</v>
      </c>
      <c r="AEB1" s="4" t="s">
        <v>807</v>
      </c>
      <c r="AEC1" s="4" t="s">
        <v>808</v>
      </c>
      <c r="AED1" s="4" t="s">
        <v>809</v>
      </c>
      <c r="AEE1" s="4" t="s">
        <v>810</v>
      </c>
      <c r="AEF1" s="4" t="s">
        <v>811</v>
      </c>
      <c r="AEG1" s="4" t="s">
        <v>812</v>
      </c>
      <c r="AEH1" s="4" t="s">
        <v>813</v>
      </c>
      <c r="AEI1" s="4" t="s">
        <v>814</v>
      </c>
      <c r="AEJ1" s="4" t="s">
        <v>815</v>
      </c>
      <c r="AEK1" s="4" t="s">
        <v>816</v>
      </c>
      <c r="AEL1" s="4" t="s">
        <v>817</v>
      </c>
      <c r="AEM1" s="4" t="s">
        <v>818</v>
      </c>
      <c r="AEN1" s="4" t="s">
        <v>819</v>
      </c>
      <c r="AEO1" s="4" t="s">
        <v>820</v>
      </c>
      <c r="AEP1" s="4" t="s">
        <v>821</v>
      </c>
      <c r="AEQ1" s="4" t="s">
        <v>822</v>
      </c>
      <c r="AER1" s="4" t="s">
        <v>823</v>
      </c>
      <c r="AES1" s="4" t="s">
        <v>824</v>
      </c>
      <c r="AET1" s="4" t="s">
        <v>825</v>
      </c>
      <c r="AEU1" s="4" t="s">
        <v>826</v>
      </c>
      <c r="AEV1" s="4" t="s">
        <v>827</v>
      </c>
      <c r="AEW1" s="4" t="s">
        <v>828</v>
      </c>
      <c r="AEX1" s="4" t="s">
        <v>829</v>
      </c>
      <c r="AEY1" s="4" t="s">
        <v>830</v>
      </c>
      <c r="AEZ1" s="4" t="s">
        <v>831</v>
      </c>
      <c r="AFA1" s="4" t="s">
        <v>832</v>
      </c>
      <c r="AFB1" s="4" t="s">
        <v>833</v>
      </c>
      <c r="AFC1" s="4" t="s">
        <v>834</v>
      </c>
      <c r="AFD1" s="4" t="s">
        <v>835</v>
      </c>
      <c r="AFE1" s="4" t="s">
        <v>836</v>
      </c>
      <c r="AFF1" s="4" t="s">
        <v>837</v>
      </c>
      <c r="AFG1" s="4" t="s">
        <v>838</v>
      </c>
      <c r="AFH1" s="4" t="s">
        <v>839</v>
      </c>
      <c r="AFI1" s="4" t="s">
        <v>840</v>
      </c>
      <c r="AFJ1" s="4" t="s">
        <v>841</v>
      </c>
      <c r="AFK1" s="4" t="s">
        <v>842</v>
      </c>
      <c r="AFL1" s="4" t="s">
        <v>843</v>
      </c>
      <c r="AFM1" s="4" t="s">
        <v>844</v>
      </c>
      <c r="AFN1" s="4" t="s">
        <v>845</v>
      </c>
      <c r="AFO1" s="4" t="s">
        <v>846</v>
      </c>
      <c r="AFP1" s="4" t="s">
        <v>847</v>
      </c>
      <c r="AFQ1" s="4" t="s">
        <v>848</v>
      </c>
      <c r="AFR1" s="4" t="s">
        <v>849</v>
      </c>
      <c r="AFS1" s="4" t="s">
        <v>850</v>
      </c>
      <c r="AFT1" s="4" t="s">
        <v>851</v>
      </c>
      <c r="AFU1" s="4" t="s">
        <v>852</v>
      </c>
      <c r="AFV1" s="4" t="s">
        <v>853</v>
      </c>
      <c r="AFW1" s="4" t="s">
        <v>854</v>
      </c>
      <c r="AFX1" s="4" t="s">
        <v>855</v>
      </c>
      <c r="AFY1" s="4" t="s">
        <v>856</v>
      </c>
      <c r="AFZ1" s="4" t="s">
        <v>857</v>
      </c>
      <c r="AGA1" s="4" t="s">
        <v>858</v>
      </c>
      <c r="AGB1" s="4" t="s">
        <v>859</v>
      </c>
      <c r="AGC1" s="4" t="s">
        <v>860</v>
      </c>
      <c r="AGD1" s="4" t="s">
        <v>861</v>
      </c>
      <c r="AGE1" s="4" t="s">
        <v>862</v>
      </c>
      <c r="AGF1" s="4" t="s">
        <v>863</v>
      </c>
      <c r="AGG1" s="4" t="s">
        <v>864</v>
      </c>
      <c r="AGH1" s="4" t="s">
        <v>865</v>
      </c>
      <c r="AGI1" s="4" t="s">
        <v>866</v>
      </c>
      <c r="AGJ1" s="4" t="s">
        <v>867</v>
      </c>
      <c r="AGK1" s="4" t="s">
        <v>868</v>
      </c>
      <c r="AGL1" s="4" t="s">
        <v>869</v>
      </c>
      <c r="AGM1" s="4" t="s">
        <v>870</v>
      </c>
      <c r="AGN1" s="4" t="s">
        <v>871</v>
      </c>
      <c r="AGO1" s="4" t="s">
        <v>872</v>
      </c>
      <c r="AGP1" s="4" t="s">
        <v>873</v>
      </c>
      <c r="AGQ1" s="4" t="s">
        <v>874</v>
      </c>
      <c r="AGR1" s="4" t="s">
        <v>875</v>
      </c>
      <c r="AGS1" s="4" t="s">
        <v>876</v>
      </c>
      <c r="AGT1" s="4" t="s">
        <v>877</v>
      </c>
      <c r="AGU1" s="4" t="s">
        <v>878</v>
      </c>
      <c r="AGV1" s="4" t="s">
        <v>879</v>
      </c>
      <c r="AGW1" s="5" t="s">
        <v>880</v>
      </c>
      <c r="AGX1" s="5" t="s">
        <v>881</v>
      </c>
      <c r="AGY1" s="5" t="s">
        <v>882</v>
      </c>
      <c r="AGZ1" s="5" t="s">
        <v>883</v>
      </c>
      <c r="AHA1" s="5" t="s">
        <v>884</v>
      </c>
      <c r="AHB1" s="5" t="s">
        <v>885</v>
      </c>
      <c r="AHC1" s="5" t="s">
        <v>886</v>
      </c>
      <c r="AHD1" s="5" t="s">
        <v>887</v>
      </c>
      <c r="AHE1" s="5" t="s">
        <v>888</v>
      </c>
      <c r="AHF1" s="5" t="s">
        <v>889</v>
      </c>
      <c r="AHG1" s="5" t="s">
        <v>890</v>
      </c>
    </row>
    <row r="2" spans="1:891">
      <c r="A2" s="6" t="s">
        <v>891</v>
      </c>
      <c r="B2" s="6">
        <v>2</v>
      </c>
      <c r="C2" s="6">
        <v>22.98831905</v>
      </c>
      <c r="D2" s="6">
        <v>178.4267903</v>
      </c>
      <c r="E2" s="6">
        <v>72.58865439</v>
      </c>
      <c r="F2" s="6">
        <v>2.9378349731</v>
      </c>
      <c r="G2" s="6">
        <v>0.229645891</v>
      </c>
      <c r="H2" s="6">
        <v>1.356522494</v>
      </c>
      <c r="I2" s="6">
        <v>3.822727047</v>
      </c>
      <c r="J2" s="6">
        <v>6.005684655</v>
      </c>
      <c r="K2" s="6">
        <v>0.538092758</v>
      </c>
      <c r="L2" s="6">
        <v>1.0759607439</v>
      </c>
      <c r="M2" s="6">
        <v>0.793185958</v>
      </c>
      <c r="N2" s="6">
        <v>1.13089547</v>
      </c>
      <c r="O2" s="6">
        <v>15.44280516</v>
      </c>
      <c r="P2" s="6">
        <v>7.661363518</v>
      </c>
      <c r="Q2" s="6">
        <v>469.0228574</v>
      </c>
      <c r="R2" s="6">
        <v>1110.812479</v>
      </c>
      <c r="S2" s="6">
        <v>49.25717447</v>
      </c>
      <c r="T2" s="6">
        <v>1.955915797</v>
      </c>
      <c r="U2" s="6">
        <v>22.5736467</v>
      </c>
      <c r="V2" s="6">
        <v>18.14911404</v>
      </c>
      <c r="W2" s="6">
        <v>45.33497408</v>
      </c>
      <c r="X2" s="6">
        <v>311.6677866</v>
      </c>
      <c r="Y2" s="6">
        <v>7.390434006</v>
      </c>
      <c r="Z2" s="6">
        <v>21.28512147</v>
      </c>
      <c r="AA2" s="6">
        <v>74.9128472</v>
      </c>
      <c r="AB2" s="6">
        <v>119.3442517</v>
      </c>
      <c r="AC2" s="6">
        <v>1.04435019</v>
      </c>
      <c r="AD2" s="6">
        <v>8.804938896</v>
      </c>
      <c r="AE2" s="6">
        <v>12.83580476</v>
      </c>
      <c r="AF2" s="6">
        <v>0.979875926</v>
      </c>
      <c r="AG2" s="6">
        <v>1.007426489</v>
      </c>
      <c r="AH2" s="6">
        <v>770.7664105</v>
      </c>
      <c r="AI2" s="6">
        <v>2338.982728</v>
      </c>
      <c r="AJ2" s="6">
        <v>90.68252427</v>
      </c>
      <c r="AK2" s="6">
        <v>66.37834381</v>
      </c>
      <c r="AL2" s="6">
        <v>28.41625245</v>
      </c>
      <c r="AM2" s="6">
        <v>214.5410726</v>
      </c>
      <c r="AN2" s="6">
        <v>31.62069136</v>
      </c>
      <c r="AO2" s="6">
        <v>45.8894258</v>
      </c>
      <c r="AP2" s="6">
        <v>104.6016591</v>
      </c>
      <c r="AQ2" s="6">
        <v>141.2507238</v>
      </c>
      <c r="AR2" s="6">
        <v>1420.156218</v>
      </c>
      <c r="AS2" s="6">
        <v>1360.204404</v>
      </c>
      <c r="AT2" s="6">
        <v>103.5906479</v>
      </c>
      <c r="AU2" s="6">
        <v>6.39610204</v>
      </c>
      <c r="AV2" s="6">
        <v>98.73978251</v>
      </c>
      <c r="AW2" s="6">
        <v>27.76223223</v>
      </c>
      <c r="AX2" s="6">
        <v>59.15789023</v>
      </c>
      <c r="AY2" s="6">
        <v>9.309020959</v>
      </c>
      <c r="AZ2" s="6">
        <v>8.07434331</v>
      </c>
      <c r="BA2" s="6">
        <v>26.62117465</v>
      </c>
      <c r="BB2" s="6">
        <v>38.91132217</v>
      </c>
      <c r="BC2" s="6">
        <v>497.7572413</v>
      </c>
      <c r="BD2" s="6">
        <v>27.11433108</v>
      </c>
      <c r="BE2" s="6">
        <v>8.301538601</v>
      </c>
      <c r="BF2" s="6">
        <v>58.23406282</v>
      </c>
      <c r="BG2" s="6">
        <v>10.01832439</v>
      </c>
      <c r="BH2" s="6">
        <v>0.643011201</v>
      </c>
      <c r="BI2" s="6">
        <v>3.323602362</v>
      </c>
      <c r="BJ2" s="6">
        <v>21.28806783</v>
      </c>
      <c r="BK2" s="6">
        <v>1.414210503</v>
      </c>
      <c r="BL2" s="6">
        <v>2.077232447</v>
      </c>
      <c r="BM2" s="6">
        <v>22.88547123</v>
      </c>
      <c r="BN2" s="6">
        <v>4.21042751</v>
      </c>
      <c r="BO2" s="6">
        <v>5.225827866</v>
      </c>
      <c r="BP2" s="6">
        <v>43.50472573</v>
      </c>
      <c r="BQ2" s="6">
        <v>2.273835244</v>
      </c>
      <c r="BR2" s="6">
        <v>1.91770112</v>
      </c>
      <c r="BS2" s="6">
        <v>4.455753628</v>
      </c>
      <c r="BT2" s="6">
        <v>6.990149904</v>
      </c>
      <c r="BU2" s="6">
        <v>1.697022534</v>
      </c>
      <c r="BV2" s="6">
        <v>0.551645904</v>
      </c>
      <c r="BW2" s="6">
        <v>1.227991771</v>
      </c>
      <c r="BX2" s="6">
        <v>2.327604704</v>
      </c>
      <c r="BY2" s="6">
        <v>0.564008104</v>
      </c>
      <c r="BZ2" s="6">
        <v>34.60717026</v>
      </c>
      <c r="CA2" s="6">
        <v>1.697395235</v>
      </c>
      <c r="CB2" s="6">
        <v>4.531551522</v>
      </c>
      <c r="CC2" s="6">
        <v>10.32216252</v>
      </c>
      <c r="CD2" s="6">
        <v>4.624858427</v>
      </c>
      <c r="CE2" s="6">
        <v>0.873990643</v>
      </c>
      <c r="CF2" s="6">
        <v>39.09235779</v>
      </c>
      <c r="CG2" s="6">
        <v>14.65634466</v>
      </c>
      <c r="CH2" s="6">
        <v>16.11724905</v>
      </c>
      <c r="CI2" s="6">
        <v>0.399681898</v>
      </c>
      <c r="CJ2" s="6">
        <v>1.163522315</v>
      </c>
      <c r="CK2" s="6">
        <v>32.29268002</v>
      </c>
      <c r="CL2" s="6">
        <v>14.19488805</v>
      </c>
      <c r="CM2" s="6">
        <v>2.644371275</v>
      </c>
      <c r="CN2" s="6">
        <v>0.86675525</v>
      </c>
      <c r="CO2" s="6">
        <v>1.868558933</v>
      </c>
      <c r="CP2" s="6">
        <v>1.07170806</v>
      </c>
      <c r="CQ2" s="6">
        <v>1554.941317</v>
      </c>
      <c r="CR2" s="6">
        <v>588.0970945</v>
      </c>
      <c r="CS2" s="6">
        <v>39.33037035</v>
      </c>
      <c r="CT2" s="6">
        <v>35.80452369</v>
      </c>
      <c r="CU2" s="6">
        <v>26.76933315</v>
      </c>
      <c r="CV2" s="6">
        <v>23.6188829185714</v>
      </c>
      <c r="CW2" s="6">
        <v>28.1667691614286</v>
      </c>
      <c r="CX2" s="6">
        <v>89.86955666</v>
      </c>
      <c r="CY2" s="6">
        <v>32.45338536</v>
      </c>
      <c r="CZ2" s="6">
        <v>258.4140942</v>
      </c>
      <c r="DA2" s="6">
        <v>101.9681176</v>
      </c>
      <c r="DB2" s="6">
        <v>181.6819694</v>
      </c>
      <c r="DC2" s="6">
        <v>247.9008733</v>
      </c>
      <c r="DD2" s="6">
        <v>171.0831401</v>
      </c>
      <c r="DE2" s="6">
        <v>31.8384971675</v>
      </c>
      <c r="DF2" s="6">
        <v>242.1678441</v>
      </c>
      <c r="DG2" s="6">
        <v>6017.245345</v>
      </c>
      <c r="DH2" s="6">
        <v>6042.605921</v>
      </c>
      <c r="DI2" s="6">
        <v>339.2779127</v>
      </c>
      <c r="DJ2" s="6">
        <v>504.4310873</v>
      </c>
      <c r="DK2" s="6">
        <v>1045.402175</v>
      </c>
      <c r="DL2" s="6">
        <v>3687.851025</v>
      </c>
      <c r="DM2" s="6">
        <v>274.3913462</v>
      </c>
      <c r="DN2" s="6">
        <v>485.4069823</v>
      </c>
      <c r="DO2" s="6">
        <v>233.6247367</v>
      </c>
      <c r="DP2" s="6">
        <v>45.519428335</v>
      </c>
      <c r="DQ2" s="6">
        <v>525.1579628</v>
      </c>
      <c r="DR2" s="6">
        <v>331.7703846</v>
      </c>
      <c r="DS2" s="6">
        <v>43.94154883</v>
      </c>
      <c r="DT2" s="6">
        <v>156.6540287</v>
      </c>
      <c r="DU2" s="6">
        <v>304.206215</v>
      </c>
      <c r="DV2" s="6">
        <v>100.4812342</v>
      </c>
      <c r="DW2" s="6">
        <v>580.9486702</v>
      </c>
      <c r="DX2" s="6">
        <v>64.13754331</v>
      </c>
      <c r="DY2" s="6">
        <v>47.69637401</v>
      </c>
      <c r="DZ2" s="6">
        <v>853.2722536</v>
      </c>
      <c r="EA2" s="6">
        <v>7602.13299</v>
      </c>
      <c r="EB2" s="6">
        <v>162.2185845</v>
      </c>
      <c r="EC2" s="6">
        <v>375.1390046</v>
      </c>
      <c r="ED2" s="6">
        <v>156.0650586</v>
      </c>
      <c r="EE2" s="6">
        <v>893.0128863</v>
      </c>
      <c r="EF2" s="6">
        <v>10219.74936</v>
      </c>
      <c r="EG2" s="6">
        <v>3955.283269</v>
      </c>
      <c r="EH2" s="6">
        <v>103.6023723</v>
      </c>
      <c r="EI2" s="6">
        <v>120.341786</v>
      </c>
      <c r="EJ2" s="6">
        <v>974.5518429</v>
      </c>
      <c r="EK2" s="6">
        <v>249.5981165</v>
      </c>
      <c r="EL2" s="6">
        <v>607.1658987</v>
      </c>
      <c r="EM2" s="6">
        <v>2737.704421</v>
      </c>
      <c r="EN2" s="6">
        <v>62.88260046</v>
      </c>
      <c r="EO2" s="6">
        <v>130.3632238</v>
      </c>
      <c r="EP2" s="6">
        <v>60.46164603</v>
      </c>
      <c r="EQ2" s="6">
        <v>403.8666715</v>
      </c>
      <c r="ER2" s="6">
        <v>81.87574708</v>
      </c>
      <c r="ES2" s="6">
        <v>726.2246513</v>
      </c>
      <c r="ET2" s="6">
        <v>42.1592679</v>
      </c>
      <c r="EU2" s="6">
        <v>80.48976326</v>
      </c>
      <c r="EV2" s="6">
        <v>394.7535557</v>
      </c>
      <c r="EW2" s="6">
        <v>55.72533129</v>
      </c>
      <c r="EX2" s="6">
        <v>49.95344863</v>
      </c>
      <c r="EY2" s="6">
        <v>126.4043469</v>
      </c>
      <c r="EZ2" s="6">
        <v>39.66840675</v>
      </c>
      <c r="FA2" s="6">
        <v>55.45313372</v>
      </c>
      <c r="FB2" s="6">
        <v>37.04856325</v>
      </c>
      <c r="FC2" s="6">
        <v>626.8877905</v>
      </c>
      <c r="FD2" s="6">
        <v>3014.61921</v>
      </c>
      <c r="FE2" s="6">
        <v>2302.48158</v>
      </c>
      <c r="FF2" s="6">
        <v>307.5444358</v>
      </c>
      <c r="FG2" s="6">
        <v>581.9525348</v>
      </c>
      <c r="FH2" s="6">
        <v>2144.832543</v>
      </c>
      <c r="FI2" s="6">
        <v>5259.677494</v>
      </c>
      <c r="FJ2" s="6">
        <v>12.84180055</v>
      </c>
      <c r="FK2" s="6">
        <v>632.6619243</v>
      </c>
      <c r="FL2" s="6">
        <v>33.87045439</v>
      </c>
      <c r="FM2" s="6">
        <v>1.391358097</v>
      </c>
      <c r="FN2" s="6">
        <v>1.031428771</v>
      </c>
      <c r="FO2" s="6">
        <v>25.53350126</v>
      </c>
      <c r="FP2" s="6">
        <v>11.8980672549</v>
      </c>
      <c r="FQ2" s="6">
        <v>33.90423028625</v>
      </c>
      <c r="FR2" s="6">
        <v>29.3550870014286</v>
      </c>
      <c r="FS2" s="6">
        <v>421.1951207</v>
      </c>
      <c r="FT2" s="6">
        <v>320.9164241</v>
      </c>
      <c r="FU2" s="6">
        <v>63.97897808</v>
      </c>
      <c r="FV2" s="6">
        <v>125.7504809</v>
      </c>
      <c r="FW2" s="6">
        <v>754.3355578</v>
      </c>
      <c r="FX2" s="6">
        <v>337.5984378</v>
      </c>
      <c r="FY2" s="6">
        <v>236.5302604</v>
      </c>
      <c r="FZ2" s="6">
        <v>10191.00192</v>
      </c>
      <c r="GA2" s="6">
        <v>1417.722945</v>
      </c>
      <c r="GB2" s="6">
        <v>1371.808351</v>
      </c>
      <c r="GC2" s="6">
        <v>13917.26382</v>
      </c>
      <c r="GD2" s="6">
        <v>863.973079757143</v>
      </c>
      <c r="GE2" s="6">
        <v>1343.370336</v>
      </c>
      <c r="GF2" s="6">
        <v>2767.695844</v>
      </c>
      <c r="GG2" s="6">
        <v>2744.892559</v>
      </c>
      <c r="GH2" s="6">
        <v>1609.121377</v>
      </c>
      <c r="GI2" s="6">
        <v>92032.56488</v>
      </c>
      <c r="GJ2" s="6">
        <v>3440.400228</v>
      </c>
      <c r="GK2" s="6">
        <v>2013.890946</v>
      </c>
      <c r="GL2" s="6">
        <v>4739.38588</v>
      </c>
      <c r="GM2" s="6">
        <v>627.1999697</v>
      </c>
      <c r="GN2" s="6">
        <v>7725.443313</v>
      </c>
      <c r="GO2" s="6">
        <v>4358.470709</v>
      </c>
      <c r="GP2" s="6">
        <v>1624.457776</v>
      </c>
      <c r="GQ2" s="6">
        <v>57.19892834</v>
      </c>
      <c r="GR2" s="6">
        <v>91.35575439</v>
      </c>
      <c r="GS2" s="6">
        <v>30.18410168</v>
      </c>
      <c r="GT2" s="6">
        <v>2093.177743</v>
      </c>
      <c r="GU2" s="6">
        <v>134.7045773</v>
      </c>
      <c r="GV2" s="6">
        <v>21.60059848</v>
      </c>
      <c r="GW2" s="6">
        <v>324.0723758</v>
      </c>
      <c r="GX2" s="6">
        <v>2485.582964</v>
      </c>
      <c r="GY2" s="6">
        <v>3386.995675</v>
      </c>
      <c r="GZ2" s="6">
        <v>127.6123607</v>
      </c>
      <c r="HA2" s="6">
        <v>47.08480977</v>
      </c>
      <c r="HB2" s="6">
        <v>45.48330676</v>
      </c>
      <c r="HC2" s="6">
        <v>203.4786132</v>
      </c>
      <c r="HD2" s="6">
        <v>409.1701458</v>
      </c>
      <c r="HE2" s="6">
        <v>36.43764555</v>
      </c>
      <c r="HF2" s="6">
        <v>315.4906382</v>
      </c>
      <c r="HG2" s="6">
        <v>54.12158696</v>
      </c>
      <c r="HH2" s="6">
        <v>57471.24002</v>
      </c>
      <c r="HI2" s="6">
        <v>4484.524933</v>
      </c>
      <c r="HJ2" s="6">
        <v>131351.7974</v>
      </c>
      <c r="HK2" s="6">
        <v>4801.883466</v>
      </c>
      <c r="HL2" s="6">
        <v>286.9402974</v>
      </c>
      <c r="HM2" s="6">
        <v>2370.142647</v>
      </c>
      <c r="HN2" s="6">
        <v>6359.093931</v>
      </c>
      <c r="HO2" s="6">
        <v>29230.26652</v>
      </c>
      <c r="HP2" s="6">
        <v>184.2689885</v>
      </c>
      <c r="HQ2" s="6">
        <v>669.5680592</v>
      </c>
      <c r="HR2" s="6">
        <v>5507.165483</v>
      </c>
      <c r="HS2" s="6">
        <v>2060.359935</v>
      </c>
      <c r="HT2" s="6">
        <v>57.16263868</v>
      </c>
      <c r="HU2" s="6">
        <v>15.98633991</v>
      </c>
      <c r="HV2" s="6">
        <v>19.82367108</v>
      </c>
      <c r="HW2" s="6">
        <v>48.57989311</v>
      </c>
      <c r="HX2" s="6">
        <v>44.5943777</v>
      </c>
      <c r="HY2" s="6">
        <v>201.9059825</v>
      </c>
      <c r="HZ2" s="6">
        <v>501.4225815</v>
      </c>
      <c r="IA2" s="6">
        <v>27.76473755</v>
      </c>
      <c r="IB2" s="6">
        <v>91.04095609</v>
      </c>
      <c r="IC2" s="6">
        <v>178.681972</v>
      </c>
      <c r="ID2" s="6">
        <v>2848.100013</v>
      </c>
      <c r="IE2" s="6">
        <v>33769.14419</v>
      </c>
      <c r="IF2" s="6">
        <v>2153.137641</v>
      </c>
      <c r="IG2" s="6">
        <v>107.7089423</v>
      </c>
      <c r="IH2" s="6">
        <v>1576.899158</v>
      </c>
      <c r="II2" s="6">
        <v>970.5540874</v>
      </c>
      <c r="IJ2" s="6">
        <v>3401.886428</v>
      </c>
      <c r="IK2" s="6">
        <v>24766.88887</v>
      </c>
      <c r="IL2" s="6">
        <v>2460.933285</v>
      </c>
      <c r="IM2" s="6">
        <v>33039.8554</v>
      </c>
      <c r="IN2" s="6">
        <v>56026.28215</v>
      </c>
      <c r="IO2" s="6">
        <v>1264.28412</v>
      </c>
      <c r="IP2" s="6">
        <v>62.68760596</v>
      </c>
      <c r="IQ2" s="6">
        <v>571.1041872</v>
      </c>
      <c r="IR2" s="6">
        <v>1484.473321</v>
      </c>
      <c r="IS2" s="6">
        <v>1577.733217</v>
      </c>
      <c r="IT2" s="6">
        <v>6900.583445</v>
      </c>
      <c r="IU2" s="6">
        <v>485.223124</v>
      </c>
      <c r="IV2" s="6">
        <v>1366.575325</v>
      </c>
      <c r="IW2" s="6">
        <v>602.4335816</v>
      </c>
      <c r="IX2" s="6">
        <v>3024.478993</v>
      </c>
      <c r="IY2" s="6">
        <v>60.62156188</v>
      </c>
      <c r="IZ2" s="6">
        <v>31.59296043</v>
      </c>
      <c r="JA2" s="6">
        <v>98.09357445</v>
      </c>
      <c r="JB2" s="6">
        <v>45.08549622</v>
      </c>
      <c r="JC2" s="6">
        <v>30.87587265</v>
      </c>
      <c r="JD2" s="6">
        <v>308.7305834</v>
      </c>
      <c r="JE2" s="6">
        <v>39.12646013</v>
      </c>
      <c r="JF2" s="6">
        <v>356.3951969</v>
      </c>
      <c r="JG2" s="6">
        <v>55.33689808</v>
      </c>
      <c r="JH2" s="6">
        <v>129.4528289</v>
      </c>
      <c r="JI2" s="6">
        <v>460.7358593</v>
      </c>
      <c r="JJ2" s="6">
        <v>88.73601329</v>
      </c>
      <c r="JK2" s="6">
        <v>110.8941468</v>
      </c>
      <c r="JL2" s="6">
        <v>786.5309256</v>
      </c>
      <c r="JM2" s="6">
        <v>5548.709223</v>
      </c>
      <c r="JN2" s="6">
        <v>196.6551726</v>
      </c>
      <c r="JO2" s="6">
        <v>217.1909784</v>
      </c>
      <c r="JP2" s="6">
        <v>335.4969198</v>
      </c>
      <c r="JQ2" s="6">
        <v>847.663725</v>
      </c>
      <c r="JR2" s="6">
        <v>94.61541566</v>
      </c>
      <c r="JS2" s="6">
        <v>285.9651717</v>
      </c>
      <c r="JT2" s="6">
        <v>41.01202335</v>
      </c>
      <c r="JU2" s="6">
        <v>83.55997435</v>
      </c>
      <c r="JV2" s="6">
        <v>130.2858564</v>
      </c>
      <c r="JW2" s="6">
        <v>127.235095</v>
      </c>
      <c r="JX2" s="6">
        <v>140.8561346</v>
      </c>
      <c r="JY2" s="6">
        <v>108.6440494</v>
      </c>
      <c r="JZ2" s="6">
        <v>22.0425283</v>
      </c>
      <c r="KA2" s="6">
        <v>24.04611267</v>
      </c>
      <c r="KB2" s="6">
        <v>4.310853899</v>
      </c>
      <c r="KC2" s="6">
        <v>19.79212131</v>
      </c>
      <c r="KD2" s="6">
        <v>10.30251139</v>
      </c>
      <c r="KE2" s="6">
        <v>64.4585951</v>
      </c>
      <c r="KF2" s="6">
        <v>99.74871771</v>
      </c>
      <c r="KG2" s="6">
        <v>4.727895276</v>
      </c>
      <c r="KH2" s="6">
        <v>114.9355207</v>
      </c>
      <c r="KI2" s="6">
        <v>95.261589433</v>
      </c>
      <c r="KJ2" s="6">
        <v>7.131512807</v>
      </c>
      <c r="KK2" s="6">
        <v>97.98185669</v>
      </c>
      <c r="KL2" s="6">
        <v>7.177150892</v>
      </c>
      <c r="KM2" s="6">
        <v>5.515875101</v>
      </c>
      <c r="KN2" s="6">
        <v>6.489905682</v>
      </c>
      <c r="KO2" s="6">
        <v>19.73654674</v>
      </c>
      <c r="KP2" s="6">
        <v>2.448499395</v>
      </c>
      <c r="KQ2" s="6">
        <v>11.96424432</v>
      </c>
      <c r="KR2" s="6">
        <v>5.754604033</v>
      </c>
      <c r="KS2" s="6">
        <v>90.96503452</v>
      </c>
      <c r="KT2" s="6">
        <v>5.76497196</v>
      </c>
      <c r="KU2" s="6">
        <v>25.94238638</v>
      </c>
      <c r="KV2" s="6">
        <v>49.84518338</v>
      </c>
      <c r="KW2" s="6">
        <v>12.15786842</v>
      </c>
      <c r="KX2" s="6">
        <v>19.70992294</v>
      </c>
      <c r="KY2" s="6">
        <v>57.00255796</v>
      </c>
      <c r="KZ2" s="6">
        <v>12.51450467</v>
      </c>
      <c r="LA2" s="6">
        <v>58.37303189</v>
      </c>
      <c r="LB2" s="6">
        <v>46.2920855375</v>
      </c>
      <c r="LC2" s="6">
        <v>20.35121092</v>
      </c>
      <c r="LD2" s="6">
        <v>17.72752028</v>
      </c>
      <c r="LE2" s="6">
        <v>36.65015945</v>
      </c>
      <c r="LF2" s="6">
        <v>14.48931196</v>
      </c>
      <c r="LG2" s="6">
        <v>16.88098489</v>
      </c>
      <c r="LH2" s="6">
        <v>13.81971401</v>
      </c>
      <c r="LI2" s="6">
        <v>17.58780455</v>
      </c>
      <c r="LJ2" s="6">
        <v>6.869152308</v>
      </c>
      <c r="LK2" s="6">
        <v>4.904300471</v>
      </c>
      <c r="LL2" s="6">
        <v>149.1226084</v>
      </c>
      <c r="LM2" s="6">
        <v>323.0126575</v>
      </c>
      <c r="LN2" s="6">
        <v>21.89881623</v>
      </c>
      <c r="LO2" s="6">
        <v>199.2231813</v>
      </c>
      <c r="LP2" s="6">
        <v>188.5809836</v>
      </c>
      <c r="LQ2" s="6">
        <v>60.03431711</v>
      </c>
      <c r="LR2" s="6">
        <v>33.73900817</v>
      </c>
      <c r="LS2" s="6">
        <v>303.7166102</v>
      </c>
      <c r="LT2" s="6">
        <v>51.03251202</v>
      </c>
      <c r="LU2" s="6">
        <v>55.88427846</v>
      </c>
      <c r="LV2" s="6">
        <v>48.64306197</v>
      </c>
      <c r="LW2" s="6">
        <v>156.8841551</v>
      </c>
      <c r="LX2" s="6">
        <v>97.5412556</v>
      </c>
      <c r="LY2" s="6">
        <v>9.57176463</v>
      </c>
      <c r="LZ2" s="6">
        <v>16.14375227</v>
      </c>
      <c r="MA2" s="6">
        <v>25.57148379</v>
      </c>
      <c r="MB2" s="6">
        <v>51.39090421</v>
      </c>
      <c r="MC2" s="6">
        <v>53.19453208</v>
      </c>
      <c r="MD2" s="6">
        <v>12.49927329</v>
      </c>
      <c r="ME2" s="6">
        <v>13.59385315</v>
      </c>
      <c r="MF2" s="6">
        <v>6.8391637</v>
      </c>
      <c r="MG2" s="6">
        <v>34.62580952</v>
      </c>
      <c r="MH2" s="6">
        <v>13.11852339</v>
      </c>
      <c r="MI2" s="6">
        <v>16.54153639</v>
      </c>
      <c r="MJ2" s="6">
        <v>33.17897764</v>
      </c>
      <c r="MK2" s="6">
        <v>16.89562468</v>
      </c>
      <c r="ML2" s="6">
        <v>7.491668185</v>
      </c>
      <c r="MM2" s="6">
        <v>33.81045864</v>
      </c>
      <c r="MN2" s="6">
        <v>8.594229761</v>
      </c>
      <c r="MO2" s="6">
        <v>21.5695963</v>
      </c>
      <c r="MP2" s="6">
        <v>23.8932809</v>
      </c>
      <c r="MQ2" s="6">
        <v>144.586316</v>
      </c>
      <c r="MR2" s="6">
        <v>17.25211814</v>
      </c>
      <c r="MS2" s="6">
        <v>198.7213782</v>
      </c>
      <c r="MT2" s="6">
        <v>3306.240217</v>
      </c>
      <c r="MU2" s="6">
        <v>258.3666389</v>
      </c>
      <c r="MV2" s="6">
        <v>1720.932692</v>
      </c>
      <c r="MW2" s="6">
        <v>2453.332224</v>
      </c>
      <c r="MX2" s="6">
        <v>376.3123571</v>
      </c>
      <c r="MY2" s="6">
        <v>58.92231261</v>
      </c>
      <c r="MZ2" s="6">
        <v>2461.826698</v>
      </c>
      <c r="NA2" s="6">
        <v>873.9716494</v>
      </c>
      <c r="NB2" s="6">
        <v>885.2278445</v>
      </c>
      <c r="NC2" s="6">
        <v>417.9008911</v>
      </c>
      <c r="ND2" s="6">
        <v>8.16129992</v>
      </c>
      <c r="NE2" s="6">
        <v>1162.266069</v>
      </c>
      <c r="NF2" s="6">
        <v>1104.043931</v>
      </c>
      <c r="NG2" s="6">
        <v>131.4129969</v>
      </c>
      <c r="NH2" s="6">
        <v>145.3367077</v>
      </c>
      <c r="NI2" s="6">
        <v>164.5119976</v>
      </c>
      <c r="NJ2" s="6">
        <v>275.4743709</v>
      </c>
      <c r="NK2" s="6">
        <v>374.281427</v>
      </c>
      <c r="NL2" s="6">
        <v>130.5999953</v>
      </c>
      <c r="NM2" s="6">
        <v>18.63049488</v>
      </c>
      <c r="NN2" s="6">
        <v>12.68070961</v>
      </c>
      <c r="NO2" s="6">
        <v>27.99072372</v>
      </c>
      <c r="NP2" s="6">
        <v>36.18125655</v>
      </c>
      <c r="NQ2" s="6">
        <v>53.20439163</v>
      </c>
      <c r="NR2" s="6">
        <v>32.3768215521111</v>
      </c>
      <c r="NS2" s="6">
        <v>104.9719974</v>
      </c>
      <c r="NT2" s="6">
        <v>56.78884039</v>
      </c>
      <c r="NU2" s="6">
        <v>20.72027659</v>
      </c>
      <c r="NV2" s="6">
        <v>14.72399085</v>
      </c>
      <c r="NW2" s="6">
        <v>244.3734936</v>
      </c>
      <c r="NX2" s="6">
        <v>22.01309383</v>
      </c>
      <c r="NY2" s="6">
        <v>50.30036936</v>
      </c>
      <c r="NZ2" s="6">
        <v>219.1104653</v>
      </c>
      <c r="OA2" s="6">
        <v>55.36828984</v>
      </c>
      <c r="OB2" s="6">
        <v>74.2641597</v>
      </c>
      <c r="OC2" s="6">
        <v>40.54599567</v>
      </c>
      <c r="OD2" s="6">
        <v>13.92654207</v>
      </c>
      <c r="OE2" s="6">
        <v>108.7063581</v>
      </c>
      <c r="OF2" s="6">
        <v>89.49259536</v>
      </c>
      <c r="OG2" s="6">
        <v>15.34582099</v>
      </c>
      <c r="OH2" s="6">
        <v>23.39922634</v>
      </c>
      <c r="OI2" s="6">
        <v>40.99141943</v>
      </c>
      <c r="OJ2" s="6">
        <v>9.109462379</v>
      </c>
      <c r="OK2" s="6">
        <v>43.85369412</v>
      </c>
      <c r="OL2" s="6">
        <v>3958.330564</v>
      </c>
      <c r="OM2" s="6">
        <v>2805.755867</v>
      </c>
      <c r="ON2" s="6">
        <v>653.1745281</v>
      </c>
      <c r="OO2" s="6">
        <v>323.9210025</v>
      </c>
      <c r="OP2" s="6">
        <v>1263.882267</v>
      </c>
      <c r="OQ2" s="6">
        <v>22766.13998</v>
      </c>
      <c r="OR2" s="6">
        <v>174.5366699</v>
      </c>
      <c r="OS2" s="6">
        <v>3975.371044</v>
      </c>
      <c r="OT2" s="6">
        <v>5020.119176</v>
      </c>
      <c r="OU2" s="6">
        <v>13.61885792</v>
      </c>
      <c r="OV2" s="6">
        <v>175.5544366</v>
      </c>
      <c r="OW2" s="6">
        <v>13857.19883</v>
      </c>
      <c r="OX2" s="6">
        <v>12.64346919</v>
      </c>
      <c r="OY2" s="6">
        <v>2390.65344</v>
      </c>
      <c r="OZ2" s="6">
        <v>2659.016628</v>
      </c>
      <c r="PA2" s="6">
        <v>39.67660275</v>
      </c>
      <c r="PB2" s="6">
        <v>898.8169021</v>
      </c>
      <c r="PC2" s="6">
        <v>258.7008714</v>
      </c>
      <c r="PD2" s="6">
        <v>314.6583572</v>
      </c>
      <c r="PE2" s="6">
        <v>412.4739449</v>
      </c>
      <c r="PF2" s="6">
        <v>581.3593496</v>
      </c>
      <c r="PG2" s="6">
        <v>9.57545256</v>
      </c>
      <c r="PH2" s="6">
        <v>41.77156811</v>
      </c>
      <c r="PI2" s="6">
        <v>31.38101292</v>
      </c>
      <c r="PJ2" s="6">
        <v>36.23866148</v>
      </c>
      <c r="PK2" s="6">
        <v>36.23439257</v>
      </c>
      <c r="PL2" s="6">
        <v>26.07789567</v>
      </c>
      <c r="PM2" s="6">
        <v>5.333904395</v>
      </c>
      <c r="PN2" s="6">
        <v>1.605677883</v>
      </c>
      <c r="PO2" s="6">
        <v>69.64768308</v>
      </c>
      <c r="PP2" s="6">
        <v>61.25228544</v>
      </c>
      <c r="PQ2" s="6">
        <v>80.53508563</v>
      </c>
      <c r="PR2" s="6">
        <v>699.8203487</v>
      </c>
      <c r="PS2" s="6">
        <v>183.1807248</v>
      </c>
      <c r="PT2" s="6">
        <v>708.9313724</v>
      </c>
      <c r="PU2" s="6">
        <v>775.5473272</v>
      </c>
      <c r="PV2" s="6">
        <v>98.01768219</v>
      </c>
      <c r="PW2" s="6">
        <v>48.60265924</v>
      </c>
      <c r="PX2" s="6">
        <v>89.36119451</v>
      </c>
      <c r="PY2" s="6">
        <v>5.309489841</v>
      </c>
      <c r="PZ2" s="6">
        <v>59.73629516</v>
      </c>
      <c r="QA2" s="6">
        <v>750.4616983</v>
      </c>
      <c r="QB2" s="6">
        <v>1774.982414</v>
      </c>
      <c r="QC2" s="6">
        <v>183.2069756</v>
      </c>
      <c r="QD2" s="6">
        <v>12393.65688</v>
      </c>
      <c r="QE2" s="6">
        <v>69.29040234</v>
      </c>
      <c r="QF2" s="6">
        <v>13497.81482</v>
      </c>
      <c r="QG2" s="6">
        <v>13545.62585</v>
      </c>
      <c r="QH2" s="6">
        <v>67.58971409</v>
      </c>
      <c r="QI2" s="6">
        <v>1975.281729</v>
      </c>
      <c r="QJ2" s="6">
        <v>232.3230196</v>
      </c>
      <c r="QK2" s="6">
        <v>879.2563903</v>
      </c>
      <c r="QL2" s="6">
        <v>495.1097693</v>
      </c>
      <c r="QM2" s="6">
        <v>108.8951153</v>
      </c>
      <c r="QN2" s="6">
        <v>6695.318893</v>
      </c>
      <c r="QO2" s="6">
        <v>817.9421005</v>
      </c>
      <c r="QP2" s="6">
        <v>810.4565873</v>
      </c>
      <c r="QQ2" s="6">
        <v>138.3346897</v>
      </c>
      <c r="QR2" s="6">
        <v>255.3267131</v>
      </c>
      <c r="QS2" s="6">
        <v>45.4124581</v>
      </c>
      <c r="QT2" s="6">
        <v>569.3083506</v>
      </c>
      <c r="QU2" s="6">
        <v>453.3642502</v>
      </c>
      <c r="QV2" s="6">
        <v>87.86966788</v>
      </c>
      <c r="QW2" s="6">
        <v>16.17463951</v>
      </c>
      <c r="QX2" s="6">
        <v>121.3703184</v>
      </c>
      <c r="QY2" s="6">
        <v>89.24686769</v>
      </c>
      <c r="QZ2" s="6">
        <v>14.5676201</v>
      </c>
      <c r="RA2" s="6">
        <v>13.56757205</v>
      </c>
      <c r="RB2" s="6">
        <v>20.20545593</v>
      </c>
      <c r="RC2" s="6">
        <v>135.1606088</v>
      </c>
      <c r="RD2" s="6">
        <v>43.87610517</v>
      </c>
      <c r="RE2" s="6">
        <v>250.4401897</v>
      </c>
      <c r="RF2" s="6">
        <v>286.4458048</v>
      </c>
      <c r="RG2" s="6">
        <v>7516.097598</v>
      </c>
      <c r="RH2" s="6">
        <v>5761.733139</v>
      </c>
      <c r="RI2" s="6">
        <v>2900.93827</v>
      </c>
      <c r="RJ2" s="6">
        <v>928.8299464</v>
      </c>
      <c r="RK2" s="6">
        <v>1854.275181</v>
      </c>
      <c r="RL2" s="6">
        <v>1118.206292</v>
      </c>
      <c r="RM2" s="6">
        <v>386.0352741</v>
      </c>
      <c r="RN2" s="6">
        <v>206.6069792</v>
      </c>
      <c r="RO2" s="6">
        <v>183.3457115</v>
      </c>
      <c r="RP2" s="6">
        <v>172.8220227</v>
      </c>
      <c r="RQ2" s="6">
        <v>119.48989</v>
      </c>
      <c r="RR2" s="6">
        <v>56.41977688</v>
      </c>
      <c r="RS2" s="6">
        <v>77.70673358</v>
      </c>
      <c r="RT2" s="6">
        <v>145.7151139</v>
      </c>
      <c r="RU2" s="6">
        <v>169.563655715556</v>
      </c>
      <c r="RV2" s="6">
        <v>182.2964044</v>
      </c>
      <c r="RW2" s="6">
        <v>33.22243898</v>
      </c>
      <c r="RX2" s="6">
        <v>205.4780799</v>
      </c>
      <c r="RY2" s="6">
        <v>112.4675964</v>
      </c>
      <c r="RZ2" s="6">
        <v>52.76753003</v>
      </c>
      <c r="SA2" s="6">
        <v>16.3357253799</v>
      </c>
      <c r="SB2" s="6">
        <v>1356.859035</v>
      </c>
      <c r="SC2" s="6">
        <v>893.7606331</v>
      </c>
      <c r="SD2" s="6">
        <v>92.45139797</v>
      </c>
      <c r="SE2" s="6">
        <v>919.1056021</v>
      </c>
      <c r="SF2" s="6">
        <v>223.9281071</v>
      </c>
      <c r="SG2" s="6">
        <v>36.71573032</v>
      </c>
      <c r="SH2" s="6">
        <v>70.88138145</v>
      </c>
      <c r="SI2" s="6">
        <v>2517.462178</v>
      </c>
      <c r="SJ2" s="6">
        <v>92.8526446388889</v>
      </c>
      <c r="SK2" s="6">
        <v>153.645838911111</v>
      </c>
      <c r="SL2" s="6">
        <v>62.7106573</v>
      </c>
      <c r="SM2" s="6">
        <v>676.0867779</v>
      </c>
      <c r="SN2" s="6">
        <v>52.45118336</v>
      </c>
      <c r="SO2" s="6">
        <v>894.7125949</v>
      </c>
      <c r="SP2" s="6">
        <v>28.50161575</v>
      </c>
      <c r="SQ2" s="6">
        <v>5158.922678</v>
      </c>
      <c r="SR2" s="6">
        <v>160.8296151</v>
      </c>
      <c r="SS2" s="6">
        <v>988.2343891</v>
      </c>
      <c r="ST2" s="6">
        <v>33.35813573</v>
      </c>
      <c r="SU2" s="6">
        <v>189.5984511</v>
      </c>
      <c r="SV2" s="6">
        <v>8.041318163</v>
      </c>
      <c r="SW2" s="6">
        <v>32.65699713</v>
      </c>
      <c r="SX2" s="6">
        <v>10.0764188</v>
      </c>
      <c r="SY2" s="6">
        <v>0.94978621</v>
      </c>
      <c r="SZ2" s="6">
        <v>0.582213977</v>
      </c>
      <c r="TA2" s="6">
        <v>8.757863319</v>
      </c>
      <c r="TB2" s="6">
        <v>1.47346223</v>
      </c>
      <c r="TC2" s="6">
        <v>298.5802219</v>
      </c>
      <c r="TD2" s="6">
        <v>3.839987876</v>
      </c>
      <c r="TE2" s="6">
        <v>1.878656143</v>
      </c>
      <c r="TF2" s="6">
        <v>1.112673367</v>
      </c>
      <c r="TG2" s="6">
        <v>8.56015129</v>
      </c>
      <c r="TH2" s="6">
        <v>0.913834907</v>
      </c>
      <c r="TI2" s="6">
        <v>1.958674823</v>
      </c>
      <c r="TJ2" s="6">
        <v>3.172161496</v>
      </c>
      <c r="TK2" s="6">
        <v>2.251785893</v>
      </c>
      <c r="TL2" s="6">
        <v>2.021923984</v>
      </c>
      <c r="TM2" s="6">
        <v>8.165783054</v>
      </c>
      <c r="TN2" s="6">
        <v>1.116471955</v>
      </c>
      <c r="TO2" s="6">
        <v>2.558318973</v>
      </c>
      <c r="TP2" s="6">
        <v>35.899664731</v>
      </c>
      <c r="TQ2" s="6">
        <v>40.19345312</v>
      </c>
      <c r="TR2" s="6">
        <v>37.46578045</v>
      </c>
      <c r="TS2" s="6">
        <v>18.25383397</v>
      </c>
      <c r="TT2" s="6">
        <v>991.9073975</v>
      </c>
      <c r="TU2" s="6">
        <v>66.49018523</v>
      </c>
      <c r="TV2" s="6">
        <v>26.3226618</v>
      </c>
      <c r="TW2" s="6">
        <v>106.0454007</v>
      </c>
      <c r="TX2" s="6">
        <v>50.8327467</v>
      </c>
      <c r="TY2" s="6">
        <v>34.37583405</v>
      </c>
      <c r="TZ2" s="6">
        <v>42.68134684</v>
      </c>
      <c r="UA2" s="6">
        <v>84.29031149</v>
      </c>
      <c r="UB2" s="6">
        <v>309.438989</v>
      </c>
      <c r="UC2" s="6">
        <v>35.95698109</v>
      </c>
      <c r="UD2" s="6">
        <v>2.157302569</v>
      </c>
      <c r="UE2" s="6">
        <v>5.387446309</v>
      </c>
      <c r="UF2" s="6">
        <v>105.9063412</v>
      </c>
      <c r="UG2" s="6">
        <v>492.8764894</v>
      </c>
      <c r="UH2" s="6">
        <v>4428.825475</v>
      </c>
      <c r="UI2" s="6">
        <v>87.33670195</v>
      </c>
      <c r="UJ2" s="6">
        <v>16.97834560375</v>
      </c>
      <c r="UK2" s="6">
        <v>43.25204903</v>
      </c>
      <c r="UL2" s="6">
        <v>89.24913193</v>
      </c>
      <c r="UM2" s="6">
        <v>218.217505</v>
      </c>
      <c r="UN2" s="6">
        <v>20.90823888</v>
      </c>
      <c r="UO2" s="6">
        <v>169.8404894</v>
      </c>
      <c r="UP2" s="6">
        <v>365.6910233</v>
      </c>
      <c r="UQ2" s="6">
        <v>1867.988029</v>
      </c>
      <c r="UR2" s="6">
        <v>11.92117374</v>
      </c>
      <c r="US2" s="6">
        <v>8.08631003077778</v>
      </c>
      <c r="UT2" s="6">
        <v>3.20153375</v>
      </c>
      <c r="UU2" s="6">
        <v>28.14353553</v>
      </c>
      <c r="UV2" s="6">
        <v>302.4210535</v>
      </c>
      <c r="UW2" s="6">
        <v>26314.22647</v>
      </c>
      <c r="UX2" s="6">
        <v>10327.01274</v>
      </c>
      <c r="UY2" s="6">
        <v>5727.505042</v>
      </c>
      <c r="UZ2" s="6">
        <v>5.594722402</v>
      </c>
      <c r="VA2" s="6">
        <v>592.6587028</v>
      </c>
      <c r="VB2" s="6">
        <v>342.2452372</v>
      </c>
      <c r="VC2" s="6">
        <v>2341.162009</v>
      </c>
      <c r="VD2" s="6">
        <v>299.97053</v>
      </c>
      <c r="VE2" s="6">
        <v>38.02973039</v>
      </c>
      <c r="VF2" s="6">
        <v>28.52052012</v>
      </c>
      <c r="VG2" s="6">
        <v>43.49954985</v>
      </c>
      <c r="VH2" s="6">
        <v>143.16614</v>
      </c>
      <c r="VI2" s="6">
        <v>95.2346151</v>
      </c>
      <c r="VJ2" s="6">
        <v>12.8042705</v>
      </c>
      <c r="VK2" s="6">
        <v>17.04166688</v>
      </c>
      <c r="VL2" s="6">
        <v>488.6110515</v>
      </c>
      <c r="VM2" s="6">
        <v>57.06601968</v>
      </c>
      <c r="VN2" s="6">
        <v>744.0832566</v>
      </c>
      <c r="VO2" s="6">
        <v>13528.15499</v>
      </c>
      <c r="VP2" s="6">
        <v>10467.35132</v>
      </c>
      <c r="VQ2" s="6">
        <v>804.3484271</v>
      </c>
      <c r="VR2" s="6">
        <v>98.8268598</v>
      </c>
      <c r="VS2" s="6">
        <v>3191.049591</v>
      </c>
      <c r="VT2" s="6">
        <v>338.1666158</v>
      </c>
      <c r="VU2" s="6">
        <v>3.1071487</v>
      </c>
      <c r="VV2" s="6">
        <v>1.338957823</v>
      </c>
      <c r="VW2" s="6">
        <v>0.453189591</v>
      </c>
      <c r="VX2" s="6">
        <v>1.268094898</v>
      </c>
      <c r="VY2" s="6">
        <v>0.667143713</v>
      </c>
      <c r="VZ2" s="6">
        <v>6.32722006</v>
      </c>
      <c r="WA2" s="6">
        <v>3.864869974</v>
      </c>
      <c r="WB2" s="6">
        <v>1561.811201</v>
      </c>
      <c r="WC2" s="6">
        <v>12.9553305</v>
      </c>
      <c r="WD2" s="6">
        <v>0.593854294</v>
      </c>
      <c r="WE2" s="6">
        <v>1.619900345</v>
      </c>
      <c r="WF2" s="6">
        <v>3.688357819</v>
      </c>
      <c r="WG2" s="6">
        <v>0.886731694</v>
      </c>
      <c r="WH2" s="6">
        <v>3.356341942</v>
      </c>
      <c r="WI2" s="6">
        <v>22.85559071</v>
      </c>
      <c r="WJ2" s="6">
        <v>2.175290741</v>
      </c>
      <c r="WK2" s="6">
        <v>0.764270067</v>
      </c>
      <c r="WL2" s="6">
        <v>1.2279152</v>
      </c>
      <c r="WM2" s="6">
        <v>478.670859</v>
      </c>
      <c r="WN2" s="6">
        <v>354.6767843</v>
      </c>
      <c r="WO2" s="6">
        <v>14.58717006</v>
      </c>
      <c r="WP2" s="6">
        <v>20.44018408</v>
      </c>
      <c r="WQ2" s="6">
        <v>18015.51238</v>
      </c>
      <c r="WR2" s="6">
        <v>22.52095254</v>
      </c>
      <c r="WS2" s="6">
        <v>50.65472388</v>
      </c>
      <c r="WT2" s="6">
        <v>46.9155885</v>
      </c>
      <c r="WU2" s="6">
        <v>3774.990847</v>
      </c>
      <c r="WV2" s="6">
        <v>3359.222577</v>
      </c>
      <c r="WW2" s="6">
        <v>375.1867084</v>
      </c>
      <c r="WX2" s="6">
        <v>52629.64732</v>
      </c>
      <c r="WY2" s="6">
        <v>1615.333998</v>
      </c>
      <c r="WZ2" s="6">
        <v>1391.325364</v>
      </c>
      <c r="XA2" s="6">
        <v>304.1994686</v>
      </c>
      <c r="XB2" s="6">
        <v>1149.122295</v>
      </c>
      <c r="XC2" s="6">
        <v>192004.513</v>
      </c>
      <c r="XD2" s="6">
        <v>3105.925231</v>
      </c>
      <c r="XE2" s="6">
        <v>902.0968425</v>
      </c>
      <c r="XF2" s="6">
        <v>938.1216862</v>
      </c>
      <c r="XG2" s="6">
        <v>1790.052631</v>
      </c>
      <c r="XH2" s="6">
        <v>399.0407257</v>
      </c>
      <c r="XI2" s="6">
        <v>1084.547946</v>
      </c>
      <c r="XJ2" s="6">
        <v>1610.582537</v>
      </c>
      <c r="XK2" s="6">
        <v>1256.856788</v>
      </c>
      <c r="XL2" s="6">
        <v>3616.483173</v>
      </c>
      <c r="XM2" s="6">
        <v>3896.991253</v>
      </c>
      <c r="XN2" s="6">
        <v>496.8178478</v>
      </c>
      <c r="XO2" s="6">
        <v>8851.744866</v>
      </c>
      <c r="XP2" s="6">
        <v>935.3523734</v>
      </c>
      <c r="XQ2" s="6">
        <v>1825.671198</v>
      </c>
      <c r="XR2" s="6">
        <v>648.7286761</v>
      </c>
      <c r="XS2" s="6">
        <v>4065.058404</v>
      </c>
      <c r="XT2" s="6">
        <v>758.1287819</v>
      </c>
      <c r="XU2" s="6">
        <v>11.70048633</v>
      </c>
      <c r="XV2" s="6">
        <v>29.98859501</v>
      </c>
      <c r="XW2" s="6">
        <v>24.55000666</v>
      </c>
      <c r="XX2" s="6">
        <v>61.55236556</v>
      </c>
      <c r="XY2" s="6">
        <v>77.06563975</v>
      </c>
      <c r="XZ2" s="6">
        <v>67.64708533</v>
      </c>
      <c r="YA2" s="6">
        <v>536.2074868</v>
      </c>
      <c r="YB2" s="6">
        <v>13.98549169</v>
      </c>
      <c r="YC2" s="6">
        <v>14.76203064</v>
      </c>
      <c r="YD2" s="6">
        <v>46.81867706</v>
      </c>
      <c r="YE2" s="6">
        <v>480.1471001</v>
      </c>
      <c r="YF2" s="6">
        <v>244721.2141</v>
      </c>
      <c r="YG2" s="6">
        <v>76181.86789</v>
      </c>
      <c r="YH2" s="6">
        <v>3346.223975</v>
      </c>
      <c r="YI2" s="6">
        <v>2581.872205</v>
      </c>
      <c r="YJ2" s="6">
        <v>8486.939525</v>
      </c>
      <c r="YK2" s="6">
        <v>13664.23268</v>
      </c>
      <c r="YL2" s="6">
        <v>18.65568956</v>
      </c>
      <c r="YM2" s="6">
        <v>24.04172423</v>
      </c>
      <c r="YN2" s="6">
        <v>64.85872502</v>
      </c>
      <c r="YO2" s="6">
        <v>515.4802633</v>
      </c>
      <c r="YP2" s="6">
        <v>26.71030882</v>
      </c>
      <c r="YQ2" s="6">
        <v>23.69780472</v>
      </c>
      <c r="YR2" s="6">
        <v>22.11005331</v>
      </c>
      <c r="YS2" s="6">
        <v>19.10027807</v>
      </c>
      <c r="YT2" s="6">
        <v>141248.1393</v>
      </c>
      <c r="YU2" s="6">
        <v>7988.891989</v>
      </c>
      <c r="YV2" s="6">
        <v>15527.11489</v>
      </c>
      <c r="YW2" s="6">
        <v>21313.20918</v>
      </c>
      <c r="YX2" s="6">
        <v>801.1151979</v>
      </c>
      <c r="YY2" s="6">
        <v>2788.715365</v>
      </c>
      <c r="YZ2" s="6">
        <v>25344.79565</v>
      </c>
      <c r="ZA2" s="6">
        <v>490.1734395</v>
      </c>
      <c r="ZB2" s="6">
        <v>900.8335656</v>
      </c>
      <c r="ZC2" s="6">
        <v>1458.811529</v>
      </c>
      <c r="ZD2" s="6">
        <v>232.1512816</v>
      </c>
      <c r="ZE2" s="6">
        <v>93.8776473</v>
      </c>
      <c r="ZF2" s="6">
        <v>163.2654605</v>
      </c>
      <c r="ZG2" s="6">
        <v>309.1783482</v>
      </c>
      <c r="ZH2" s="6">
        <v>83.42785444</v>
      </c>
      <c r="ZI2" s="6">
        <v>15.11482399</v>
      </c>
      <c r="ZJ2" s="6">
        <v>21.60985353</v>
      </c>
      <c r="ZK2" s="6">
        <v>24.38693864</v>
      </c>
      <c r="ZL2" s="6">
        <v>59.01991754</v>
      </c>
      <c r="ZM2" s="6">
        <v>36.10445159</v>
      </c>
      <c r="ZN2" s="6">
        <v>280.7236895</v>
      </c>
      <c r="ZO2" s="6">
        <v>48.56766177</v>
      </c>
      <c r="ZP2" s="6">
        <v>87.6043829</v>
      </c>
      <c r="ZQ2" s="6">
        <v>34.74303018</v>
      </c>
      <c r="ZR2" s="6">
        <v>11.48216295</v>
      </c>
      <c r="ZS2" s="6">
        <v>837.202533</v>
      </c>
      <c r="ZT2" s="6">
        <v>7.052378747</v>
      </c>
      <c r="ZU2" s="6">
        <v>31.79276565</v>
      </c>
      <c r="ZV2" s="6">
        <v>5.354600768</v>
      </c>
      <c r="ZW2" s="6">
        <v>118.7691067</v>
      </c>
      <c r="ZX2" s="6">
        <v>5.087445642</v>
      </c>
      <c r="ZY2" s="6">
        <v>2.52234018433333</v>
      </c>
      <c r="ZZ2" s="6">
        <v>93087.99306</v>
      </c>
      <c r="AAA2" s="6">
        <v>52131.7263</v>
      </c>
      <c r="AAB2" s="6">
        <v>129839.5401</v>
      </c>
      <c r="AAC2" s="6">
        <v>174.6736745</v>
      </c>
      <c r="AAD2" s="6">
        <v>2938.329732</v>
      </c>
      <c r="AAE2" s="6">
        <v>109.1312356</v>
      </c>
      <c r="AAF2" s="6">
        <v>21.18625539</v>
      </c>
      <c r="AAG2" s="6">
        <v>15.22371612</v>
      </c>
      <c r="AAH2" s="6">
        <v>3262.106357</v>
      </c>
      <c r="AAI2" s="6">
        <v>4526.742815</v>
      </c>
      <c r="AAJ2" s="6">
        <v>5662.949652</v>
      </c>
      <c r="AAK2" s="6">
        <v>120.0859187</v>
      </c>
      <c r="AAL2" s="6">
        <v>134.640165</v>
      </c>
      <c r="AAM2" s="6">
        <v>163.6300569</v>
      </c>
      <c r="AAN2" s="6">
        <v>9.863805168</v>
      </c>
      <c r="AAO2" s="6">
        <v>4088.082633</v>
      </c>
      <c r="AAP2" s="6">
        <v>3174.183148</v>
      </c>
      <c r="AAQ2" s="6">
        <v>26.54319822</v>
      </c>
      <c r="AAR2" s="6">
        <v>135.6722517</v>
      </c>
      <c r="AAS2" s="6">
        <v>16.25972633</v>
      </c>
      <c r="AAT2" s="6">
        <v>22.77125632</v>
      </c>
      <c r="AAU2" s="6">
        <v>215.7795022</v>
      </c>
      <c r="AAV2" s="6">
        <v>207.6526837</v>
      </c>
      <c r="AAW2" s="6">
        <v>210.8089276</v>
      </c>
      <c r="AAX2" s="6">
        <v>449.6584719</v>
      </c>
      <c r="AAY2" s="6">
        <v>126.5765679</v>
      </c>
      <c r="AAZ2" s="6">
        <v>14.02263014</v>
      </c>
      <c r="ABA2" s="6">
        <v>6648.569119</v>
      </c>
      <c r="ABB2" s="6">
        <v>18850.96136</v>
      </c>
      <c r="ABC2" s="6">
        <v>31390.03646</v>
      </c>
      <c r="ABD2" s="6">
        <v>9289.014568</v>
      </c>
      <c r="ABE2" s="6">
        <v>4.704147593</v>
      </c>
      <c r="ABF2" s="6">
        <v>61.6738853</v>
      </c>
      <c r="ABG2" s="6">
        <v>312.2919504</v>
      </c>
      <c r="ABH2" s="6">
        <v>176.9686676</v>
      </c>
      <c r="ABI2" s="6">
        <v>11.19593029</v>
      </c>
      <c r="ABJ2" s="6">
        <v>3687.529044</v>
      </c>
      <c r="ABK2" s="6">
        <v>718.784443</v>
      </c>
      <c r="ABL2" s="6">
        <v>3612.53499</v>
      </c>
      <c r="ABM2" s="6">
        <v>3756.254696</v>
      </c>
      <c r="ABN2" s="6">
        <v>1607.172057</v>
      </c>
      <c r="ABO2" s="6">
        <v>4945.708314</v>
      </c>
      <c r="ABP2" s="6">
        <v>417.2217976</v>
      </c>
      <c r="ABQ2" s="6">
        <v>1610.780347</v>
      </c>
      <c r="ABR2" s="6">
        <v>1333.931411</v>
      </c>
      <c r="ABS2" s="6">
        <v>1897.532896</v>
      </c>
      <c r="ABT2" s="6">
        <v>276.1468812</v>
      </c>
      <c r="ABU2" s="6">
        <v>4.596327838</v>
      </c>
      <c r="ABV2" s="6">
        <v>19.107038</v>
      </c>
      <c r="ABW2" s="6">
        <v>2325.849188</v>
      </c>
      <c r="ABX2" s="6">
        <v>7.547985167</v>
      </c>
      <c r="ABY2" s="6">
        <v>20.82837206</v>
      </c>
      <c r="ABZ2" s="6">
        <v>61.25760668</v>
      </c>
      <c r="ACA2" s="6">
        <v>8.820583542</v>
      </c>
      <c r="ACB2" s="6">
        <v>393.1715205</v>
      </c>
      <c r="ACC2" s="6">
        <v>6071.159519</v>
      </c>
      <c r="ACD2" s="6">
        <v>1552.86044726021</v>
      </c>
      <c r="ACE2" s="6">
        <v>0.513777007900259</v>
      </c>
      <c r="ACF2" s="6">
        <v>6.77461041081053</v>
      </c>
      <c r="ACG2" s="6">
        <v>17.9665845282631</v>
      </c>
      <c r="ACH2" s="6">
        <v>12.2427298720711</v>
      </c>
      <c r="ACI2" s="6">
        <v>472.759308113556</v>
      </c>
      <c r="ACJ2" s="6">
        <v>387.095286911984</v>
      </c>
      <c r="ACK2" s="6">
        <v>6743.95454919259</v>
      </c>
      <c r="ACL2" s="6">
        <v>1066.1500295237</v>
      </c>
      <c r="ACM2" s="6">
        <v>2072.98025100818</v>
      </c>
      <c r="ACN2" s="6">
        <v>36.2715748126482</v>
      </c>
      <c r="ACO2" s="6">
        <v>57.0739874445573</v>
      </c>
      <c r="ACP2" s="6">
        <v>325.7710392127</v>
      </c>
      <c r="ACQ2" s="6">
        <v>849.510572149519</v>
      </c>
      <c r="ACR2" s="6">
        <v>3173.61476905029</v>
      </c>
      <c r="ACS2" s="6">
        <v>27120.0603913663</v>
      </c>
      <c r="ACT2" s="6">
        <v>1117.02476181423</v>
      </c>
      <c r="ACU2" s="6">
        <v>15331.7990681131</v>
      </c>
      <c r="ACV2" s="6">
        <v>5541.18237819844</v>
      </c>
      <c r="ACW2" s="6">
        <v>12925.0192075952</v>
      </c>
      <c r="ACX2" s="6">
        <v>11322.2068466716</v>
      </c>
      <c r="ACY2" s="6">
        <v>11.8428181038838</v>
      </c>
      <c r="ACZ2" s="6">
        <v>1.13670702859964</v>
      </c>
      <c r="ADA2" s="6">
        <v>12904.0276695699</v>
      </c>
      <c r="ADB2" s="6">
        <v>753.504372217981</v>
      </c>
      <c r="ADC2" s="6">
        <v>1310.81902049305</v>
      </c>
      <c r="ADD2" s="6">
        <v>102.125839840385</v>
      </c>
      <c r="ADE2" s="6">
        <v>1538.23793504214</v>
      </c>
      <c r="ADF2" s="6">
        <v>1563.26279904827</v>
      </c>
      <c r="ADG2" s="6">
        <v>21.2543746804434</v>
      </c>
      <c r="ADH2" s="6">
        <v>22.4441850964592</v>
      </c>
      <c r="ADI2" s="6">
        <v>2.6568738056414</v>
      </c>
      <c r="ADJ2" s="6">
        <v>1.39685557670221</v>
      </c>
      <c r="ADK2" s="6">
        <v>9.73106755304006</v>
      </c>
      <c r="ADL2" s="6">
        <v>23.9801718352027</v>
      </c>
      <c r="ADM2" s="6">
        <v>2087.20564555561</v>
      </c>
      <c r="ADN2" s="6">
        <v>1913.14881389747</v>
      </c>
      <c r="ADO2" s="6">
        <v>38.7551526259983</v>
      </c>
      <c r="ADP2" s="6">
        <v>17.3283677377952</v>
      </c>
      <c r="ADQ2" s="6">
        <v>21.3540127631095</v>
      </c>
      <c r="ADR2" s="6">
        <v>1120.82760231704</v>
      </c>
      <c r="ADS2" s="6">
        <v>3259.58238718421</v>
      </c>
      <c r="ADT2" s="6">
        <v>39725.7564582687</v>
      </c>
      <c r="ADU2" s="6">
        <v>2042.44585420816</v>
      </c>
      <c r="ADV2" s="6">
        <v>3619.90740980821</v>
      </c>
      <c r="ADW2" s="6">
        <v>0.731070860437515</v>
      </c>
      <c r="ADX2" s="6">
        <v>68.1010755265965</v>
      </c>
      <c r="ADY2" s="6">
        <v>55.3912262083817</v>
      </c>
      <c r="ADZ2" s="6">
        <v>28.883549191899</v>
      </c>
      <c r="AEA2" s="6">
        <v>2.01124125500519</v>
      </c>
      <c r="AEB2" s="6">
        <v>2254.05114624189</v>
      </c>
      <c r="AEC2" s="6">
        <v>5.98602207964385</v>
      </c>
      <c r="AED2" s="6">
        <v>6926.20703422624</v>
      </c>
      <c r="AEE2" s="6">
        <v>3.81736395358272</v>
      </c>
      <c r="AEF2" s="6">
        <v>67401.3625243469</v>
      </c>
      <c r="AEG2" s="6">
        <v>88.7950545085804</v>
      </c>
      <c r="AEH2" s="6">
        <v>108.155616342936</v>
      </c>
      <c r="AEI2" s="6">
        <v>156.628729809343</v>
      </c>
      <c r="AEJ2" s="6">
        <v>118.67122099225</v>
      </c>
      <c r="AEK2" s="6">
        <v>40.1711196770939</v>
      </c>
      <c r="AEL2" s="6">
        <v>11.595393271754</v>
      </c>
      <c r="AEM2" s="6">
        <v>1272.30893317235</v>
      </c>
      <c r="AEN2" s="6">
        <v>135.03785540928</v>
      </c>
      <c r="AEO2" s="6">
        <v>209.49142903315</v>
      </c>
      <c r="AEP2" s="6">
        <v>0.055394712048741</v>
      </c>
      <c r="AEQ2" s="6">
        <v>1288.1167660925</v>
      </c>
      <c r="AER2" s="6">
        <v>1.30217973813526</v>
      </c>
      <c r="AES2" s="6">
        <v>885.876239684571</v>
      </c>
      <c r="AET2" s="6">
        <v>1377.88850172001</v>
      </c>
      <c r="AEU2" s="6">
        <v>178.114856192216</v>
      </c>
      <c r="AEV2" s="6">
        <v>14786.3960869772</v>
      </c>
      <c r="AEW2" s="6">
        <v>42.2424133871591</v>
      </c>
      <c r="AEX2" s="6">
        <v>1657.25763256918</v>
      </c>
      <c r="AEY2" s="6">
        <v>4.77717247950933</v>
      </c>
      <c r="AEZ2" s="6">
        <v>104.207398927164</v>
      </c>
      <c r="AFA2" s="6">
        <v>60.4932888107884</v>
      </c>
      <c r="AFB2" s="6">
        <v>142.898467429609</v>
      </c>
      <c r="AFC2" s="6">
        <v>1.26982037362135</v>
      </c>
      <c r="AFD2" s="6">
        <v>110.004765286633</v>
      </c>
      <c r="AFE2" s="6">
        <v>0.133796128440647</v>
      </c>
      <c r="AFF2" s="6">
        <v>19916.3913240006</v>
      </c>
      <c r="AFG2" s="6">
        <v>528.075151060807</v>
      </c>
      <c r="AFH2" s="6">
        <v>41.8153387238255</v>
      </c>
      <c r="AFI2" s="6">
        <v>332.416076548456</v>
      </c>
      <c r="AFJ2" s="6">
        <v>77.2104067360855</v>
      </c>
      <c r="AFK2" s="6">
        <v>936.574907983828</v>
      </c>
      <c r="AFL2" s="6">
        <v>0.76345337186842</v>
      </c>
      <c r="AFM2" s="6">
        <v>0.725348892716197</v>
      </c>
      <c r="AFN2" s="6">
        <v>3832.95977377819</v>
      </c>
      <c r="AFO2" s="6">
        <v>760.815654295869</v>
      </c>
      <c r="AFP2" s="6">
        <v>12139.0165839822</v>
      </c>
      <c r="AFQ2" s="6">
        <v>189.752626382432</v>
      </c>
      <c r="AFR2" s="6">
        <v>142.455310513852</v>
      </c>
      <c r="AFS2" s="6">
        <v>9138.02974200247</v>
      </c>
      <c r="AFT2" s="6">
        <v>13.0585158090041</v>
      </c>
      <c r="AFU2" s="6">
        <v>23.6150366436297</v>
      </c>
      <c r="AFV2" s="6">
        <v>7.99399118775732</v>
      </c>
      <c r="AFW2" s="6">
        <v>1.26999612929879</v>
      </c>
      <c r="AFX2" s="6">
        <v>8.8194744996125</v>
      </c>
      <c r="AFY2" s="6">
        <v>6.26522766379688</v>
      </c>
      <c r="AFZ2" s="6">
        <v>5.30316829583748</v>
      </c>
      <c r="AGA2" s="6">
        <v>23.3249944099859</v>
      </c>
      <c r="AGB2" s="6">
        <v>3878.4790590248</v>
      </c>
      <c r="AGC2" s="6">
        <v>22.3927108047059</v>
      </c>
      <c r="AGD2" s="6">
        <v>11.3524667486147</v>
      </c>
      <c r="AGE2" s="6">
        <v>14.6671561147187</v>
      </c>
      <c r="AGF2" s="6">
        <v>9.8765094333971</v>
      </c>
      <c r="AGG2" s="6">
        <v>0.701780424891385</v>
      </c>
      <c r="AGH2" s="6">
        <v>151.695253812574</v>
      </c>
      <c r="AGI2" s="6">
        <v>34494.3791465993</v>
      </c>
      <c r="AGJ2" s="6">
        <v>1014.25544997858</v>
      </c>
      <c r="AGK2" s="6">
        <v>2</v>
      </c>
      <c r="AGL2" s="6">
        <v>48</v>
      </c>
      <c r="AGM2" s="6">
        <v>21.3039485766759</v>
      </c>
      <c r="AGN2" s="6">
        <v>54</v>
      </c>
      <c r="AGO2" s="6">
        <v>68</v>
      </c>
      <c r="AGP2" s="6">
        <v>378</v>
      </c>
      <c r="AGQ2" s="6">
        <v>492</v>
      </c>
      <c r="AGR2" s="6">
        <v>26.1</v>
      </c>
      <c r="AGS2" s="6">
        <v>10.3</v>
      </c>
      <c r="AGT2" s="6">
        <v>46.8</v>
      </c>
      <c r="AGU2" s="6">
        <v>37.6</v>
      </c>
      <c r="AGV2" s="6">
        <v>0</v>
      </c>
      <c r="AGW2" s="6">
        <v>106.7</v>
      </c>
      <c r="AGX2" s="6">
        <v>22.9</v>
      </c>
      <c r="AGY2" s="6">
        <v>1930</v>
      </c>
      <c r="AGZ2" s="6" t="s">
        <v>892</v>
      </c>
      <c r="AHA2" s="6">
        <v>1</v>
      </c>
      <c r="AHB2" s="6" t="s">
        <v>892</v>
      </c>
      <c r="AHC2" s="6" t="s">
        <v>892</v>
      </c>
      <c r="AHD2" s="6" t="s">
        <v>892</v>
      </c>
      <c r="AHE2" s="6">
        <v>0</v>
      </c>
      <c r="AHF2" s="6">
        <v>0</v>
      </c>
      <c r="AHG2" s="6">
        <v>0</v>
      </c>
    </row>
    <row r="3" spans="1:891">
      <c r="A3" s="6" t="s">
        <v>891</v>
      </c>
      <c r="B3" s="6">
        <v>2</v>
      </c>
      <c r="C3" s="6">
        <v>8.163978705</v>
      </c>
      <c r="D3" s="6">
        <v>29.18879356</v>
      </c>
      <c r="E3" s="6">
        <v>40.03478628</v>
      </c>
      <c r="F3" s="6">
        <v>1.435180349</v>
      </c>
      <c r="G3" s="6">
        <v>0.225786944</v>
      </c>
      <c r="H3" s="6">
        <v>0.764015863</v>
      </c>
      <c r="I3" s="6">
        <v>1.785061966</v>
      </c>
      <c r="J3" s="6">
        <v>1.824696041</v>
      </c>
      <c r="K3" s="6">
        <v>0.376361636</v>
      </c>
      <c r="L3" s="6">
        <v>0.375207204</v>
      </c>
      <c r="M3" s="6">
        <v>0.788897991</v>
      </c>
      <c r="N3" s="6">
        <v>0.905098119</v>
      </c>
      <c r="O3" s="6">
        <v>20.56212101</v>
      </c>
      <c r="P3" s="6">
        <v>7.360504047</v>
      </c>
      <c r="Q3" s="6">
        <v>393.5635845</v>
      </c>
      <c r="R3" s="6">
        <v>871.2492296</v>
      </c>
      <c r="S3" s="6">
        <v>16.51918819</v>
      </c>
      <c r="T3" s="6">
        <v>0.734997954</v>
      </c>
      <c r="U3" s="6">
        <v>6.826822006</v>
      </c>
      <c r="V3" s="6">
        <v>12.9646292</v>
      </c>
      <c r="W3" s="6">
        <v>33.34612435</v>
      </c>
      <c r="X3" s="6">
        <v>188.184392</v>
      </c>
      <c r="Y3" s="6">
        <v>3.601059799</v>
      </c>
      <c r="Z3" s="6">
        <v>8.917835805</v>
      </c>
      <c r="AA3" s="6">
        <v>33.39437851</v>
      </c>
      <c r="AB3" s="6">
        <v>39.53923742</v>
      </c>
      <c r="AC3" s="6">
        <v>0.51248074</v>
      </c>
      <c r="AD3" s="6">
        <v>4.020643079</v>
      </c>
      <c r="AE3" s="6">
        <v>7.396743312</v>
      </c>
      <c r="AF3" s="6">
        <v>0.242295171</v>
      </c>
      <c r="AG3" s="6">
        <v>0.869465853</v>
      </c>
      <c r="AH3" s="6">
        <v>437.3725568</v>
      </c>
      <c r="AI3" s="6">
        <v>1844.164735</v>
      </c>
      <c r="AJ3" s="6">
        <v>24.78081983</v>
      </c>
      <c r="AK3" s="6">
        <v>8.722309022</v>
      </c>
      <c r="AL3" s="6">
        <v>13.42646167</v>
      </c>
      <c r="AM3" s="6">
        <v>106.3392604</v>
      </c>
      <c r="AN3" s="6">
        <v>13.82536019</v>
      </c>
      <c r="AO3" s="6">
        <v>25.73543756</v>
      </c>
      <c r="AP3" s="6">
        <v>44.58799034</v>
      </c>
      <c r="AQ3" s="6">
        <v>38.65611474</v>
      </c>
      <c r="AR3" s="6">
        <v>632.5149019</v>
      </c>
      <c r="AS3" s="6">
        <v>707.6781207</v>
      </c>
      <c r="AT3" s="6">
        <v>14.70916503</v>
      </c>
      <c r="AU3" s="6">
        <v>1.850776257</v>
      </c>
      <c r="AV3" s="6">
        <v>13.19545049</v>
      </c>
      <c r="AW3" s="6">
        <v>12.88586312</v>
      </c>
      <c r="AX3" s="6">
        <v>30.1455178</v>
      </c>
      <c r="AY3" s="6">
        <v>3.976089047</v>
      </c>
      <c r="AZ3" s="6">
        <v>6.803077229</v>
      </c>
      <c r="BA3" s="6">
        <v>9.346230075</v>
      </c>
      <c r="BB3" s="6">
        <v>9.758402185</v>
      </c>
      <c r="BC3" s="6">
        <v>241.6884369</v>
      </c>
      <c r="BD3" s="6">
        <v>5.910868124</v>
      </c>
      <c r="BE3" s="6">
        <v>2.231635737</v>
      </c>
      <c r="BF3" s="6">
        <v>9.611222254</v>
      </c>
      <c r="BG3" s="6">
        <v>6.109069693</v>
      </c>
      <c r="BH3" s="6">
        <v>0.445487695</v>
      </c>
      <c r="BI3" s="6">
        <v>1.749684353</v>
      </c>
      <c r="BJ3" s="6">
        <v>11.05631342</v>
      </c>
      <c r="BK3" s="6">
        <v>0.750961548</v>
      </c>
      <c r="BL3" s="6">
        <v>1.005825583</v>
      </c>
      <c r="BM3" s="6">
        <v>1.045658763</v>
      </c>
      <c r="BN3" s="6">
        <v>0.607811643</v>
      </c>
      <c r="BO3" s="6">
        <v>1.479965009</v>
      </c>
      <c r="BP3" s="6">
        <v>11.73183204</v>
      </c>
      <c r="BQ3" s="6">
        <v>1.2399687414</v>
      </c>
      <c r="BR3" s="6">
        <v>0.71965433</v>
      </c>
      <c r="BS3" s="6">
        <v>1.278664408</v>
      </c>
      <c r="BT3" s="6">
        <v>1.302909675</v>
      </c>
      <c r="BU3" s="6">
        <v>0.861912037</v>
      </c>
      <c r="BV3" s="6">
        <v>0.574517827</v>
      </c>
      <c r="BW3" s="6">
        <v>0.613995509</v>
      </c>
      <c r="BX3" s="6">
        <v>0.388046827</v>
      </c>
      <c r="BY3" s="6">
        <v>0.406819293</v>
      </c>
      <c r="BZ3" s="6">
        <v>9.834001695</v>
      </c>
      <c r="CA3" s="6">
        <v>3.639484697</v>
      </c>
      <c r="CB3" s="6">
        <v>1.158489964</v>
      </c>
      <c r="CC3" s="6">
        <v>7.144692582</v>
      </c>
      <c r="CD3" s="6">
        <v>3.161495221</v>
      </c>
      <c r="CE3" s="6">
        <v>0.970194734</v>
      </c>
      <c r="CF3" s="6">
        <v>36.55257229</v>
      </c>
      <c r="CG3" s="6">
        <v>10.18129159</v>
      </c>
      <c r="CH3" s="6">
        <v>5.102615487</v>
      </c>
      <c r="CI3" s="6">
        <v>0.811869126</v>
      </c>
      <c r="CJ3" s="6">
        <v>0.752081321</v>
      </c>
      <c r="CK3" s="6">
        <v>29.47006025</v>
      </c>
      <c r="CL3" s="6">
        <v>22.44408185</v>
      </c>
      <c r="CM3" s="6">
        <v>5.226742845</v>
      </c>
      <c r="CN3" s="6">
        <v>0.610934223</v>
      </c>
      <c r="CO3" s="6">
        <v>1.856628393</v>
      </c>
      <c r="CP3" s="6">
        <v>1.00314907414286</v>
      </c>
      <c r="CQ3" s="6">
        <v>711.0724935</v>
      </c>
      <c r="CR3" s="6">
        <v>294.8240139</v>
      </c>
      <c r="CS3" s="6">
        <v>30.9140828904286</v>
      </c>
      <c r="CT3" s="6">
        <v>22.648593712</v>
      </c>
      <c r="CU3" s="6">
        <v>12.80683542</v>
      </c>
      <c r="CV3" s="6">
        <v>21.843280048</v>
      </c>
      <c r="CW3" s="6">
        <v>26.8703000975</v>
      </c>
      <c r="CX3" s="6">
        <v>53.02649892</v>
      </c>
      <c r="CY3" s="6">
        <v>25.04734784</v>
      </c>
      <c r="CZ3" s="6">
        <v>217.5880925</v>
      </c>
      <c r="DA3" s="6">
        <v>59.67894172</v>
      </c>
      <c r="DB3" s="6">
        <v>119.6956585</v>
      </c>
      <c r="DC3" s="6">
        <v>222.6764915</v>
      </c>
      <c r="DD3" s="6">
        <v>103.6242774</v>
      </c>
      <c r="DE3" s="6">
        <v>20.39880721</v>
      </c>
      <c r="DF3" s="6">
        <v>188.5546728</v>
      </c>
      <c r="DG3" s="6">
        <v>3881.004538</v>
      </c>
      <c r="DH3" s="6">
        <v>5454.535159</v>
      </c>
      <c r="DI3" s="6">
        <v>60.5782029</v>
      </c>
      <c r="DJ3" s="6">
        <v>308.5326584</v>
      </c>
      <c r="DK3" s="6">
        <v>1015.555746</v>
      </c>
      <c r="DL3" s="6">
        <v>4255.551893</v>
      </c>
      <c r="DM3" s="6">
        <v>151.5353927</v>
      </c>
      <c r="DN3" s="6">
        <v>417.8721577</v>
      </c>
      <c r="DO3" s="6">
        <v>197.1912166</v>
      </c>
      <c r="DP3" s="6">
        <v>31.0050821011111</v>
      </c>
      <c r="DQ3" s="6">
        <v>603.6677821</v>
      </c>
      <c r="DR3" s="6">
        <v>281.7976043</v>
      </c>
      <c r="DS3" s="6">
        <v>61.94962522</v>
      </c>
      <c r="DT3" s="6">
        <v>137.5844937</v>
      </c>
      <c r="DU3" s="6">
        <v>281.5828724</v>
      </c>
      <c r="DV3" s="6">
        <v>105.4107047</v>
      </c>
      <c r="DW3" s="6">
        <v>419.6038211</v>
      </c>
      <c r="DX3" s="6">
        <v>21.91778903</v>
      </c>
      <c r="DY3" s="6">
        <v>29.13473118</v>
      </c>
      <c r="DZ3" s="6">
        <v>543.7612315</v>
      </c>
      <c r="EA3" s="6">
        <v>5916.844483</v>
      </c>
      <c r="EB3" s="6">
        <v>107.930924</v>
      </c>
      <c r="EC3" s="6">
        <v>73.73323555</v>
      </c>
      <c r="ED3" s="6">
        <v>107.4054923</v>
      </c>
      <c r="EE3" s="6">
        <v>493.5498595</v>
      </c>
      <c r="EF3" s="6">
        <v>8258.049212</v>
      </c>
      <c r="EG3" s="6">
        <v>4246.478167</v>
      </c>
      <c r="EH3" s="6">
        <v>103.4116925</v>
      </c>
      <c r="EI3" s="6">
        <v>34.16918717</v>
      </c>
      <c r="EJ3" s="6">
        <v>104.4131763</v>
      </c>
      <c r="EK3" s="6">
        <v>113.9457904</v>
      </c>
      <c r="EL3" s="6">
        <v>381.3830891</v>
      </c>
      <c r="EM3" s="6">
        <v>2020.464384</v>
      </c>
      <c r="EN3" s="6">
        <v>43.81962535</v>
      </c>
      <c r="EO3" s="6">
        <v>55.46072578</v>
      </c>
      <c r="EP3" s="6">
        <v>19.04431418</v>
      </c>
      <c r="EQ3" s="6">
        <v>411.185614</v>
      </c>
      <c r="ER3" s="6">
        <v>42.81079077</v>
      </c>
      <c r="ES3" s="6">
        <v>85.55906724</v>
      </c>
      <c r="ET3" s="6">
        <v>19.74322344</v>
      </c>
      <c r="EU3" s="6">
        <v>17.54778905</v>
      </c>
      <c r="EV3" s="6">
        <v>165.089595</v>
      </c>
      <c r="EW3" s="6">
        <v>75.22401186</v>
      </c>
      <c r="EX3" s="6">
        <v>85.42381767</v>
      </c>
      <c r="EY3" s="6">
        <v>337.4138846</v>
      </c>
      <c r="EZ3" s="6">
        <v>83.76822261</v>
      </c>
      <c r="FA3" s="6">
        <v>136.8908791</v>
      </c>
      <c r="FB3" s="6">
        <v>65.26335212</v>
      </c>
      <c r="FC3" s="6">
        <v>495.56307845</v>
      </c>
      <c r="FD3" s="6">
        <v>574.3268773</v>
      </c>
      <c r="FE3" s="6">
        <v>1031.815049</v>
      </c>
      <c r="FF3" s="6">
        <v>135.6402523</v>
      </c>
      <c r="FG3" s="6">
        <v>392.2308827</v>
      </c>
      <c r="FH3" s="6">
        <v>1347.247173</v>
      </c>
      <c r="FI3" s="6">
        <v>3556.335968</v>
      </c>
      <c r="FJ3" s="6">
        <v>19.2763250811111</v>
      </c>
      <c r="FK3" s="6">
        <v>413.1801525</v>
      </c>
      <c r="FL3" s="6">
        <v>21.25625645</v>
      </c>
      <c r="FM3" s="6">
        <v>0.987127718</v>
      </c>
      <c r="FN3" s="6">
        <v>0.582685832</v>
      </c>
      <c r="FO3" s="6">
        <v>23.78154552</v>
      </c>
      <c r="FP3" s="6">
        <v>5.277166777</v>
      </c>
      <c r="FQ3" s="6">
        <v>17.74888922</v>
      </c>
      <c r="FR3" s="6">
        <v>30.7937287433333</v>
      </c>
      <c r="FS3" s="6">
        <v>392.0512735</v>
      </c>
      <c r="FT3" s="6">
        <v>263.537388</v>
      </c>
      <c r="FU3" s="6">
        <v>42.05977061</v>
      </c>
      <c r="FV3" s="6">
        <v>27.35058895</v>
      </c>
      <c r="FW3" s="6">
        <v>344.5268847</v>
      </c>
      <c r="FX3" s="6">
        <v>331.3805583</v>
      </c>
      <c r="FY3" s="6">
        <v>285.4724418</v>
      </c>
      <c r="FZ3" s="6">
        <v>9184.575054</v>
      </c>
      <c r="GA3" s="6">
        <v>342.2882118</v>
      </c>
      <c r="GB3" s="6">
        <v>1352.748103</v>
      </c>
      <c r="GC3" s="6">
        <v>8145.510975</v>
      </c>
      <c r="GD3" s="6">
        <v>312.8490246</v>
      </c>
      <c r="GE3" s="6">
        <v>934.5679389</v>
      </c>
      <c r="GF3" s="6">
        <v>2688.438757</v>
      </c>
      <c r="GG3" s="6">
        <v>2101.832049</v>
      </c>
      <c r="GH3" s="6">
        <v>490.6922633</v>
      </c>
      <c r="GI3" s="6">
        <v>34769.8902</v>
      </c>
      <c r="GJ3" s="6">
        <v>1109.162503</v>
      </c>
      <c r="GK3" s="6">
        <v>1197.528167</v>
      </c>
      <c r="GL3" s="6">
        <v>12472.90508</v>
      </c>
      <c r="GM3" s="6">
        <v>1732.904231</v>
      </c>
      <c r="GN3" s="6">
        <v>4691.885269</v>
      </c>
      <c r="GO3" s="6">
        <v>1904.181047</v>
      </c>
      <c r="GP3" s="6">
        <v>1212.754111</v>
      </c>
      <c r="GQ3" s="6">
        <v>44.4452647</v>
      </c>
      <c r="GR3" s="6">
        <v>51.66047576</v>
      </c>
      <c r="GS3" s="6">
        <v>7.011775463</v>
      </c>
      <c r="GT3" s="6">
        <v>1051.670047</v>
      </c>
      <c r="GU3" s="6">
        <v>66.08576103</v>
      </c>
      <c r="GV3" s="6">
        <v>10.27733148</v>
      </c>
      <c r="GW3" s="6">
        <v>110.5101091</v>
      </c>
      <c r="GX3" s="6">
        <v>1154.156275</v>
      </c>
      <c r="GY3" s="6">
        <v>1483.521545</v>
      </c>
      <c r="GZ3" s="6">
        <v>52.61933277</v>
      </c>
      <c r="HA3" s="6">
        <v>18.93980915</v>
      </c>
      <c r="HB3" s="6">
        <v>21.837448</v>
      </c>
      <c r="HC3" s="6">
        <v>85.90878601</v>
      </c>
      <c r="HD3" s="6">
        <v>288.9696613</v>
      </c>
      <c r="HE3" s="6">
        <v>12.36136923</v>
      </c>
      <c r="HF3" s="6">
        <v>213.8106194</v>
      </c>
      <c r="HG3" s="6">
        <v>62.015611</v>
      </c>
      <c r="HH3" s="6">
        <v>51175.55597</v>
      </c>
      <c r="HI3" s="6">
        <v>3150.962418</v>
      </c>
      <c r="HJ3" s="6">
        <v>101852.6316</v>
      </c>
      <c r="HK3" s="6">
        <v>2754.345902</v>
      </c>
      <c r="HL3" s="6">
        <v>470.1775633</v>
      </c>
      <c r="HM3" s="6">
        <v>1467.6351</v>
      </c>
      <c r="HN3" s="6">
        <v>3852.288271</v>
      </c>
      <c r="HO3" s="6">
        <v>22335.21999</v>
      </c>
      <c r="HP3" s="6">
        <v>111.4880261</v>
      </c>
      <c r="HQ3" s="6">
        <v>372.3557656</v>
      </c>
      <c r="HR3" s="6">
        <v>2698.282678</v>
      </c>
      <c r="HS3" s="6">
        <v>1047.42733</v>
      </c>
      <c r="HT3" s="6">
        <v>26.4821153</v>
      </c>
      <c r="HU3" s="6">
        <v>19.56731828</v>
      </c>
      <c r="HV3" s="6">
        <v>10.0294832</v>
      </c>
      <c r="HW3" s="6">
        <v>25.54237406</v>
      </c>
      <c r="HX3" s="6">
        <v>44.61649893</v>
      </c>
      <c r="HY3" s="6">
        <v>134.692742</v>
      </c>
      <c r="HZ3" s="6">
        <v>280.4768785</v>
      </c>
      <c r="IA3" s="6">
        <v>22.08779023</v>
      </c>
      <c r="IB3" s="6">
        <v>32.7662088</v>
      </c>
      <c r="IC3" s="6">
        <v>82.22601991</v>
      </c>
      <c r="ID3" s="6">
        <v>3228.983536</v>
      </c>
      <c r="IE3" s="6">
        <v>26707.20808</v>
      </c>
      <c r="IF3" s="6">
        <v>942.0666123</v>
      </c>
      <c r="IG3" s="6">
        <v>129.8192694</v>
      </c>
      <c r="IH3" s="6">
        <v>813.5368119</v>
      </c>
      <c r="II3" s="6">
        <v>580.3019091</v>
      </c>
      <c r="IJ3" s="6">
        <v>2247.665807</v>
      </c>
      <c r="IK3" s="6">
        <v>21242.49812</v>
      </c>
      <c r="IL3" s="6">
        <v>2243.831681</v>
      </c>
      <c r="IM3" s="6">
        <v>34164.91524</v>
      </c>
      <c r="IN3" s="6">
        <v>50220.12306</v>
      </c>
      <c r="IO3" s="6">
        <v>804.2753056</v>
      </c>
      <c r="IP3" s="6">
        <v>87.34659576</v>
      </c>
      <c r="IQ3" s="6">
        <v>481.1443727</v>
      </c>
      <c r="IR3" s="6">
        <v>1325.348925</v>
      </c>
      <c r="IS3" s="6">
        <v>1222.80048</v>
      </c>
      <c r="IT3" s="6">
        <v>6069.264028</v>
      </c>
      <c r="IU3" s="6">
        <v>627.0458708</v>
      </c>
      <c r="IV3" s="6">
        <v>962.7637443</v>
      </c>
      <c r="IW3" s="6">
        <v>280.6829171</v>
      </c>
      <c r="IX3" s="6">
        <v>2412.095019</v>
      </c>
      <c r="IY3" s="6">
        <v>137.477905</v>
      </c>
      <c r="IZ3" s="6">
        <v>14.46443915</v>
      </c>
      <c r="JA3" s="6">
        <v>48.03725558</v>
      </c>
      <c r="JB3" s="6">
        <v>12.16644923</v>
      </c>
      <c r="JC3" s="6">
        <v>17.96379995</v>
      </c>
      <c r="JD3" s="6">
        <v>392.7558886</v>
      </c>
      <c r="JE3" s="6">
        <v>26.97928585</v>
      </c>
      <c r="JF3" s="6">
        <v>209.3845066</v>
      </c>
      <c r="JG3" s="6">
        <v>76.46634724</v>
      </c>
      <c r="JH3" s="6">
        <v>88.51509106</v>
      </c>
      <c r="JI3" s="6">
        <v>144.0795956</v>
      </c>
      <c r="JJ3" s="6">
        <v>42.08927474</v>
      </c>
      <c r="JK3" s="6">
        <v>88.47408982</v>
      </c>
      <c r="JL3" s="6">
        <v>638.9137358</v>
      </c>
      <c r="JM3" s="6">
        <v>4253.479256</v>
      </c>
      <c r="JN3" s="6">
        <v>102.5990953</v>
      </c>
      <c r="JO3" s="6">
        <v>128.5068586</v>
      </c>
      <c r="JP3" s="6">
        <v>239.5295364</v>
      </c>
      <c r="JQ3" s="6">
        <v>398.9955908</v>
      </c>
      <c r="JR3" s="6">
        <v>67.76561204</v>
      </c>
      <c r="JS3" s="6">
        <v>240.2314128</v>
      </c>
      <c r="JT3" s="6">
        <v>42.84355116</v>
      </c>
      <c r="JU3" s="6">
        <v>72.07758478</v>
      </c>
      <c r="JV3" s="6">
        <v>118.0546216</v>
      </c>
      <c r="JW3" s="6">
        <v>171.2612869</v>
      </c>
      <c r="JX3" s="6">
        <v>212.553869</v>
      </c>
      <c r="JY3" s="6">
        <v>137.3301718</v>
      </c>
      <c r="JZ3" s="6">
        <v>32.46470371</v>
      </c>
      <c r="KA3" s="6">
        <v>29.242533274</v>
      </c>
      <c r="KB3" s="6">
        <v>2.577726531</v>
      </c>
      <c r="KC3" s="6">
        <v>2.233542387</v>
      </c>
      <c r="KD3" s="6">
        <v>5.998359379</v>
      </c>
      <c r="KE3" s="6">
        <v>69.20614441</v>
      </c>
      <c r="KF3" s="6">
        <v>168.5290263</v>
      </c>
      <c r="KG3" s="6">
        <v>4.367308507</v>
      </c>
      <c r="KH3" s="6">
        <v>41.38348528</v>
      </c>
      <c r="KI3" s="6">
        <v>27.24157821</v>
      </c>
      <c r="KJ3" s="6">
        <v>14.20428898</v>
      </c>
      <c r="KK3" s="6">
        <v>128.561346</v>
      </c>
      <c r="KL3" s="6">
        <v>3.49133184</v>
      </c>
      <c r="KM3" s="6">
        <v>3.241256371</v>
      </c>
      <c r="KN3" s="6">
        <v>10.18647533</v>
      </c>
      <c r="KO3" s="6">
        <v>18.18430942</v>
      </c>
      <c r="KP3" s="6">
        <v>6.094767532</v>
      </c>
      <c r="KQ3" s="6">
        <v>12.74055949</v>
      </c>
      <c r="KR3" s="6">
        <v>5.773568854</v>
      </c>
      <c r="KS3" s="6">
        <v>64.1207156</v>
      </c>
      <c r="KT3" s="6">
        <v>16.71026075</v>
      </c>
      <c r="KU3" s="6">
        <v>50.42881252</v>
      </c>
      <c r="KV3" s="6">
        <v>40.46422098</v>
      </c>
      <c r="KW3" s="6">
        <v>4.311266158</v>
      </c>
      <c r="KX3" s="6">
        <v>15.82912636</v>
      </c>
      <c r="KY3" s="6">
        <v>40.24219467</v>
      </c>
      <c r="KZ3" s="6">
        <v>34.1488537001</v>
      </c>
      <c r="LA3" s="6">
        <v>36.39040157</v>
      </c>
      <c r="LB3" s="6">
        <v>2.801421838</v>
      </c>
      <c r="LC3" s="6">
        <v>19.21195627</v>
      </c>
      <c r="LD3" s="6">
        <v>11.59918544</v>
      </c>
      <c r="LE3" s="6">
        <v>24.40109786</v>
      </c>
      <c r="LF3" s="6">
        <v>22.83234896</v>
      </c>
      <c r="LG3" s="6">
        <v>11.93645484</v>
      </c>
      <c r="LH3" s="6">
        <v>14.17915376</v>
      </c>
      <c r="LI3" s="6">
        <v>40.76101772</v>
      </c>
      <c r="LJ3" s="6">
        <v>5.465086433</v>
      </c>
      <c r="LK3" s="6">
        <v>7.179799201</v>
      </c>
      <c r="LL3" s="6">
        <v>135.1694211</v>
      </c>
      <c r="LM3" s="6">
        <v>263.058835</v>
      </c>
      <c r="LN3" s="6">
        <v>16.10614781</v>
      </c>
      <c r="LO3" s="6">
        <v>131.0108935</v>
      </c>
      <c r="LP3" s="6">
        <v>175.4084688</v>
      </c>
      <c r="LQ3" s="6">
        <v>81.03176221</v>
      </c>
      <c r="LR3" s="6">
        <v>19.26189704</v>
      </c>
      <c r="LS3" s="6">
        <v>216.9349183</v>
      </c>
      <c r="LT3" s="6">
        <v>63.47735037</v>
      </c>
      <c r="LU3" s="6">
        <v>80.16455143</v>
      </c>
      <c r="LV3" s="6">
        <v>36.08759534</v>
      </c>
      <c r="LW3" s="6">
        <v>157.8303925</v>
      </c>
      <c r="LX3" s="6">
        <v>75.23066991</v>
      </c>
      <c r="LY3" s="6">
        <v>5.812972102</v>
      </c>
      <c r="LZ3" s="6">
        <v>16.17449057</v>
      </c>
      <c r="MA3" s="6">
        <v>12.80836818</v>
      </c>
      <c r="MB3" s="6">
        <v>57.70393711</v>
      </c>
      <c r="MC3" s="6">
        <v>67.7686014</v>
      </c>
      <c r="MD3" s="6">
        <v>8.525883461</v>
      </c>
      <c r="ME3" s="6">
        <v>20.12404586</v>
      </c>
      <c r="MF3" s="6">
        <v>6.746884953</v>
      </c>
      <c r="MG3" s="6">
        <v>35.23560735</v>
      </c>
      <c r="MH3" s="6">
        <v>5.587513529</v>
      </c>
      <c r="MI3" s="6">
        <v>13.87699928</v>
      </c>
      <c r="MJ3" s="6">
        <v>19.21529604</v>
      </c>
      <c r="MK3" s="6">
        <v>20.53599139</v>
      </c>
      <c r="ML3" s="6">
        <v>2.891983289</v>
      </c>
      <c r="MM3" s="6">
        <v>21.54191499</v>
      </c>
      <c r="MN3" s="6">
        <v>9.675356174</v>
      </c>
      <c r="MO3" s="6">
        <v>21.31582864</v>
      </c>
      <c r="MP3" s="6">
        <v>13.03639032</v>
      </c>
      <c r="MQ3" s="6">
        <v>42.65769449</v>
      </c>
      <c r="MR3" s="6">
        <v>30.7413976183333</v>
      </c>
      <c r="MS3" s="6">
        <v>194.9768036</v>
      </c>
      <c r="MT3" s="6">
        <v>2910.298657</v>
      </c>
      <c r="MU3" s="6">
        <v>141.6228467</v>
      </c>
      <c r="MV3" s="6">
        <v>1381.77723</v>
      </c>
      <c r="MW3" s="6">
        <v>2097.524774</v>
      </c>
      <c r="MX3" s="6">
        <v>438.3028798</v>
      </c>
      <c r="MY3" s="6">
        <v>57.81853544</v>
      </c>
      <c r="MZ3" s="6">
        <v>1928.820041</v>
      </c>
      <c r="NA3" s="6">
        <v>874.0937515</v>
      </c>
      <c r="NB3" s="6">
        <v>857.4743091</v>
      </c>
      <c r="NC3" s="6">
        <v>559.3308054</v>
      </c>
      <c r="ND3" s="6">
        <v>19.99640065</v>
      </c>
      <c r="NE3" s="6">
        <v>978.3554518</v>
      </c>
      <c r="NF3" s="6">
        <v>1024.600466</v>
      </c>
      <c r="NG3" s="6">
        <v>138.8850359</v>
      </c>
      <c r="NH3" s="6">
        <v>106.5699702</v>
      </c>
      <c r="NI3" s="6">
        <v>212.5188248</v>
      </c>
      <c r="NJ3" s="6">
        <v>275.0723184</v>
      </c>
      <c r="NK3" s="6">
        <v>527.3653994</v>
      </c>
      <c r="NL3" s="6">
        <v>75.1988536</v>
      </c>
      <c r="NM3" s="6">
        <v>8.474908371</v>
      </c>
      <c r="NN3" s="6">
        <v>28.59044692</v>
      </c>
      <c r="NO3" s="6">
        <v>23.6194242</v>
      </c>
      <c r="NP3" s="6">
        <v>49.9558301</v>
      </c>
      <c r="NQ3" s="6">
        <v>29.89141491</v>
      </c>
      <c r="NR3" s="6">
        <v>5.757023432</v>
      </c>
      <c r="NS3" s="6">
        <v>113.6211732</v>
      </c>
      <c r="NT3" s="6">
        <v>47.41239698</v>
      </c>
      <c r="NU3" s="6">
        <v>26.38159681</v>
      </c>
      <c r="NV3" s="6">
        <v>28.07503358</v>
      </c>
      <c r="NW3" s="6">
        <v>250.018684</v>
      </c>
      <c r="NX3" s="6">
        <v>26.50621058</v>
      </c>
      <c r="NY3" s="6">
        <v>22.64616297</v>
      </c>
      <c r="NZ3" s="6">
        <v>188.8731807</v>
      </c>
      <c r="OA3" s="6">
        <v>30.21871563</v>
      </c>
      <c r="OB3" s="6">
        <v>96.64166081</v>
      </c>
      <c r="OC3" s="6">
        <v>66.33834036</v>
      </c>
      <c r="OD3" s="6">
        <v>13.32539005</v>
      </c>
      <c r="OE3" s="6">
        <v>147.9292517</v>
      </c>
      <c r="OF3" s="6">
        <v>114.210181</v>
      </c>
      <c r="OG3" s="6">
        <v>11.65754058</v>
      </c>
      <c r="OH3" s="6">
        <v>28.64445413</v>
      </c>
      <c r="OI3" s="6">
        <v>61.27418246</v>
      </c>
      <c r="OJ3" s="6">
        <v>9.132973832</v>
      </c>
      <c r="OK3" s="6">
        <v>42.92827765</v>
      </c>
      <c r="OL3" s="6">
        <v>3679.095498</v>
      </c>
      <c r="OM3" s="6">
        <v>2267.560653</v>
      </c>
      <c r="ON3" s="6">
        <v>300.4996512</v>
      </c>
      <c r="OO3" s="6">
        <v>340.7426369</v>
      </c>
      <c r="OP3" s="6">
        <v>998.6678177</v>
      </c>
      <c r="OQ3" s="6">
        <v>16145.57146</v>
      </c>
      <c r="OR3" s="6">
        <v>34.3706485</v>
      </c>
      <c r="OS3" s="6">
        <v>3559.80093</v>
      </c>
      <c r="OT3" s="6">
        <v>6677.139418</v>
      </c>
      <c r="OU3" s="6">
        <v>26.5442719071</v>
      </c>
      <c r="OV3" s="6">
        <v>125.7026472</v>
      </c>
      <c r="OW3" s="6">
        <v>14321.76697</v>
      </c>
      <c r="OX3" s="6">
        <v>22.1693258</v>
      </c>
      <c r="OY3" s="6">
        <v>4515.461574</v>
      </c>
      <c r="OZ3" s="6">
        <v>5030.844266</v>
      </c>
      <c r="PA3" s="6">
        <v>31.17692237</v>
      </c>
      <c r="PB3" s="6">
        <v>413.7837774</v>
      </c>
      <c r="PC3" s="6">
        <v>224.3211851</v>
      </c>
      <c r="PD3" s="6">
        <v>498.3027413</v>
      </c>
      <c r="PE3" s="6">
        <v>318.503046</v>
      </c>
      <c r="PF3" s="6">
        <v>362.9472824</v>
      </c>
      <c r="PG3" s="6">
        <v>3.404483992</v>
      </c>
      <c r="PH3" s="6">
        <v>41.24084927</v>
      </c>
      <c r="PI3" s="6">
        <v>22.55540136</v>
      </c>
      <c r="PJ3" s="6">
        <v>42.73077279</v>
      </c>
      <c r="PK3" s="6">
        <v>56.90379104</v>
      </c>
      <c r="PL3" s="6">
        <v>9.158431821</v>
      </c>
      <c r="PM3" s="6">
        <v>7.150141025</v>
      </c>
      <c r="PN3" s="6">
        <v>6.174992323</v>
      </c>
      <c r="PO3" s="6">
        <v>66.09233532</v>
      </c>
      <c r="PP3" s="6">
        <v>96.84471395</v>
      </c>
      <c r="PQ3" s="6">
        <v>90.73927788</v>
      </c>
      <c r="PR3" s="6">
        <v>856.5785777</v>
      </c>
      <c r="PS3" s="6">
        <v>122.6995835</v>
      </c>
      <c r="PT3" s="6">
        <v>759.7435154</v>
      </c>
      <c r="PU3" s="6">
        <v>1443.30431</v>
      </c>
      <c r="PV3" s="6">
        <v>169.7323654</v>
      </c>
      <c r="PW3" s="6">
        <v>39.25350344</v>
      </c>
      <c r="PX3" s="6">
        <v>181.6754489</v>
      </c>
      <c r="PY3" s="6">
        <v>8.085045505</v>
      </c>
      <c r="PZ3" s="6">
        <v>60.16509812</v>
      </c>
      <c r="QA3" s="6">
        <v>684.3322169</v>
      </c>
      <c r="QB3" s="6">
        <v>1532.788037</v>
      </c>
      <c r="QC3" s="6">
        <v>74.11465161</v>
      </c>
      <c r="QD3" s="6">
        <v>9443.881849</v>
      </c>
      <c r="QE3" s="6">
        <v>69.78645054</v>
      </c>
      <c r="QF3" s="6">
        <v>12635.17412</v>
      </c>
      <c r="QG3" s="6">
        <v>13654.86584</v>
      </c>
      <c r="QH3" s="6">
        <v>26.70991367</v>
      </c>
      <c r="QI3" s="6">
        <v>438.6411908</v>
      </c>
      <c r="QJ3" s="6">
        <v>38.73592934</v>
      </c>
      <c r="QK3" s="6">
        <v>653.265328</v>
      </c>
      <c r="QL3" s="6">
        <v>165.6247087</v>
      </c>
      <c r="QM3" s="6">
        <v>89.17673011</v>
      </c>
      <c r="QN3" s="6">
        <v>7434.803968</v>
      </c>
      <c r="QO3" s="6">
        <v>461.6473368</v>
      </c>
      <c r="QP3" s="6">
        <v>265.6683867</v>
      </c>
      <c r="QQ3" s="6">
        <v>94.89826796</v>
      </c>
      <c r="QR3" s="6">
        <v>81.56234242</v>
      </c>
      <c r="QS3" s="6">
        <v>30.71310641</v>
      </c>
      <c r="QT3" s="6">
        <v>450.7602691</v>
      </c>
      <c r="QU3" s="6">
        <v>274.8089365</v>
      </c>
      <c r="QV3" s="6">
        <v>59.24407988</v>
      </c>
      <c r="QW3" s="6">
        <v>25.57673778</v>
      </c>
      <c r="QX3" s="6">
        <v>106.4945902</v>
      </c>
      <c r="QY3" s="6">
        <v>39.14371275</v>
      </c>
      <c r="QZ3" s="6">
        <v>7.011414096</v>
      </c>
      <c r="RA3" s="6">
        <v>5.556120944</v>
      </c>
      <c r="RB3" s="6">
        <v>17.75256129</v>
      </c>
      <c r="RC3" s="6">
        <v>61.94869386</v>
      </c>
      <c r="RD3" s="6">
        <v>27.47567673</v>
      </c>
      <c r="RE3" s="6">
        <v>68.9695889</v>
      </c>
      <c r="RF3" s="6">
        <v>183.5176777</v>
      </c>
      <c r="RG3" s="6">
        <v>362.2186204</v>
      </c>
      <c r="RH3" s="6">
        <v>3064.417867</v>
      </c>
      <c r="RI3" s="6">
        <v>1876.886558</v>
      </c>
      <c r="RJ3" s="6">
        <v>309.0046376</v>
      </c>
      <c r="RK3" s="6">
        <v>280.1161958</v>
      </c>
      <c r="RL3" s="6">
        <v>951.9465047</v>
      </c>
      <c r="RM3" s="6">
        <v>175.3443806</v>
      </c>
      <c r="RN3" s="6">
        <v>145.9552617</v>
      </c>
      <c r="RO3" s="6">
        <v>43.65356496</v>
      </c>
      <c r="RP3" s="6">
        <v>122.0944876</v>
      </c>
      <c r="RQ3" s="6">
        <v>166.5805097</v>
      </c>
      <c r="RR3" s="6">
        <v>47.4852501</v>
      </c>
      <c r="RS3" s="6">
        <v>50.70083226</v>
      </c>
      <c r="RT3" s="6">
        <v>54.30832925</v>
      </c>
      <c r="RU3" s="6">
        <v>51.90193753</v>
      </c>
      <c r="RV3" s="6">
        <v>213.513256</v>
      </c>
      <c r="RW3" s="6">
        <v>24.62969546</v>
      </c>
      <c r="RX3" s="6">
        <v>157.376656</v>
      </c>
      <c r="RY3" s="6">
        <v>19.10722105</v>
      </c>
      <c r="RZ3" s="6">
        <v>25.61480254</v>
      </c>
      <c r="SA3" s="6">
        <v>16.53694863</v>
      </c>
      <c r="SB3" s="6">
        <v>381.0975556</v>
      </c>
      <c r="SC3" s="6">
        <v>326.2335554</v>
      </c>
      <c r="SD3" s="6">
        <v>154.8340986</v>
      </c>
      <c r="SE3" s="6">
        <v>770.9785551</v>
      </c>
      <c r="SF3" s="6">
        <v>301.9979273</v>
      </c>
      <c r="SG3" s="6">
        <v>50.83920848</v>
      </c>
      <c r="SH3" s="6">
        <v>27.04973248</v>
      </c>
      <c r="SI3" s="6">
        <v>131.116777</v>
      </c>
      <c r="SJ3" s="6">
        <v>30.64120309</v>
      </c>
      <c r="SK3" s="6">
        <v>81.20206008</v>
      </c>
      <c r="SL3" s="6">
        <v>16.38059574</v>
      </c>
      <c r="SM3" s="6">
        <v>510.3416776</v>
      </c>
      <c r="SN3" s="6">
        <v>15.69748427</v>
      </c>
      <c r="SO3" s="6">
        <v>458.3151704</v>
      </c>
      <c r="SP3" s="6">
        <v>13.14721721</v>
      </c>
      <c r="SQ3" s="6">
        <v>4279.922858</v>
      </c>
      <c r="SR3" s="6">
        <v>93.13580367</v>
      </c>
      <c r="SS3" s="6">
        <v>557.6364898</v>
      </c>
      <c r="ST3" s="6">
        <v>22.10914308</v>
      </c>
      <c r="SU3" s="6">
        <v>463.0123319</v>
      </c>
      <c r="SV3" s="6">
        <v>9.20132223</v>
      </c>
      <c r="SW3" s="6">
        <v>14.96867862</v>
      </c>
      <c r="SX3" s="6">
        <v>7.645782674</v>
      </c>
      <c r="SY3" s="6">
        <v>0.422276727</v>
      </c>
      <c r="SZ3" s="6">
        <v>0.246895161</v>
      </c>
      <c r="TA3" s="6">
        <v>5.294480109</v>
      </c>
      <c r="TB3" s="6">
        <v>0.695137457</v>
      </c>
      <c r="TC3" s="6">
        <v>166.0727148</v>
      </c>
      <c r="TD3" s="6">
        <v>2.807585165</v>
      </c>
      <c r="TE3" s="6">
        <v>1.241973821</v>
      </c>
      <c r="TF3" s="6">
        <v>0.349766322</v>
      </c>
      <c r="TG3" s="6">
        <v>4.320473594</v>
      </c>
      <c r="TH3" s="6">
        <v>0.774871656</v>
      </c>
      <c r="TI3" s="6">
        <v>1.080180285</v>
      </c>
      <c r="TJ3" s="6">
        <v>2.038665334</v>
      </c>
      <c r="TK3" s="6">
        <v>1.315091896</v>
      </c>
      <c r="TL3" s="6">
        <v>2.771725412</v>
      </c>
      <c r="TM3" s="6">
        <v>4.651399912</v>
      </c>
      <c r="TN3" s="6">
        <v>0.959664978</v>
      </c>
      <c r="TO3" s="6">
        <v>4.201390687</v>
      </c>
      <c r="TP3" s="6">
        <v>12.34269688</v>
      </c>
      <c r="TQ3" s="6">
        <v>23.74230995</v>
      </c>
      <c r="TR3" s="6">
        <v>35.773148932</v>
      </c>
      <c r="TS3" s="6">
        <v>21.15046169</v>
      </c>
      <c r="TT3" s="6">
        <v>575.4342291</v>
      </c>
      <c r="TU3" s="6">
        <v>55.62249541</v>
      </c>
      <c r="TV3" s="6">
        <v>49.96435405</v>
      </c>
      <c r="TW3" s="6">
        <v>90.04122538</v>
      </c>
      <c r="TX3" s="6">
        <v>56.23170084</v>
      </c>
      <c r="TY3" s="6">
        <v>25.05783078</v>
      </c>
      <c r="TZ3" s="6">
        <v>26.42528399</v>
      </c>
      <c r="UA3" s="6">
        <v>68.38966703</v>
      </c>
      <c r="UB3" s="6">
        <v>514.7952531</v>
      </c>
      <c r="UC3" s="6">
        <v>20.28508726</v>
      </c>
      <c r="UD3" s="6">
        <v>2.433503705</v>
      </c>
      <c r="UE3" s="6">
        <v>4.044441141</v>
      </c>
      <c r="UF3" s="6">
        <v>44.49455782</v>
      </c>
      <c r="UG3" s="6">
        <v>301.8050989</v>
      </c>
      <c r="UH3" s="6">
        <v>1657.982598</v>
      </c>
      <c r="UI3" s="6">
        <v>44.27059932</v>
      </c>
      <c r="UJ3" s="6">
        <v>14.75375966</v>
      </c>
      <c r="UK3" s="6">
        <v>41.55548485</v>
      </c>
      <c r="UL3" s="6">
        <v>77.67149463</v>
      </c>
      <c r="UM3" s="6">
        <v>206.7988155</v>
      </c>
      <c r="UN3" s="6">
        <v>24.57806135</v>
      </c>
      <c r="UO3" s="6">
        <v>211.5084636</v>
      </c>
      <c r="UP3" s="6">
        <v>400.0672002</v>
      </c>
      <c r="UQ3" s="6">
        <v>687.0043518</v>
      </c>
      <c r="UR3" s="6">
        <v>8.086001911</v>
      </c>
      <c r="US3" s="6">
        <v>5.754353079</v>
      </c>
      <c r="UT3" s="6">
        <v>3.491447243</v>
      </c>
      <c r="UU3" s="6">
        <v>10.06396235</v>
      </c>
      <c r="UV3" s="6">
        <v>375.2083118</v>
      </c>
      <c r="UW3" s="6">
        <v>26998.7056</v>
      </c>
      <c r="UX3" s="6">
        <v>13022.80813</v>
      </c>
      <c r="UY3" s="6">
        <v>6132.766131</v>
      </c>
      <c r="UZ3" s="6">
        <v>4.420743162</v>
      </c>
      <c r="VA3" s="6">
        <v>622.5310864</v>
      </c>
      <c r="VB3" s="6">
        <v>341.3978637</v>
      </c>
      <c r="VC3" s="6">
        <v>2862.108292</v>
      </c>
      <c r="VD3" s="6">
        <v>323.3607157</v>
      </c>
      <c r="VE3" s="6">
        <v>47.29453159</v>
      </c>
      <c r="VF3" s="6">
        <v>9.253108832</v>
      </c>
      <c r="VG3" s="6">
        <v>51.20086886</v>
      </c>
      <c r="VH3" s="6">
        <v>48.12702341</v>
      </c>
      <c r="VI3" s="6">
        <v>35.55923331</v>
      </c>
      <c r="VJ3" s="6">
        <v>4.577632716</v>
      </c>
      <c r="VK3" s="6">
        <v>13.58911495</v>
      </c>
      <c r="VL3" s="6">
        <v>164.746769</v>
      </c>
      <c r="VM3" s="6">
        <v>47.70393004</v>
      </c>
      <c r="VN3" s="6">
        <v>595.6632296</v>
      </c>
      <c r="VO3" s="6">
        <v>5978.85543</v>
      </c>
      <c r="VP3" s="6">
        <v>2622.640249</v>
      </c>
      <c r="VQ3" s="6">
        <v>98.33497171</v>
      </c>
      <c r="VR3" s="6">
        <v>72.03921175</v>
      </c>
      <c r="VS3" s="6">
        <v>2700.544212</v>
      </c>
      <c r="VT3" s="6">
        <v>146.3189415</v>
      </c>
      <c r="VU3" s="6">
        <v>1.68266226</v>
      </c>
      <c r="VV3" s="6">
        <v>0.30506368</v>
      </c>
      <c r="VW3" s="6">
        <v>0.309408163</v>
      </c>
      <c r="VX3" s="6">
        <v>0.911970636</v>
      </c>
      <c r="VY3" s="6">
        <v>0.30194106</v>
      </c>
      <c r="VZ3" s="6">
        <v>2.552192774</v>
      </c>
      <c r="WA3" s="6">
        <v>2.438928724</v>
      </c>
      <c r="WB3" s="6">
        <v>943.7119021</v>
      </c>
      <c r="WC3" s="6">
        <v>5.794204638</v>
      </c>
      <c r="WD3" s="6">
        <v>0.907171435</v>
      </c>
      <c r="WE3" s="6">
        <v>0.752316473</v>
      </c>
      <c r="WF3" s="6">
        <v>1.024276441</v>
      </c>
      <c r="WG3" s="6">
        <v>0.7898744</v>
      </c>
      <c r="WH3" s="6">
        <v>2.800996088</v>
      </c>
      <c r="WI3" s="6">
        <v>19.65085227</v>
      </c>
      <c r="WJ3" s="6">
        <v>0.784536546</v>
      </c>
      <c r="WK3" s="6">
        <v>0.843623662</v>
      </c>
      <c r="WL3" s="6">
        <v>0.432777325</v>
      </c>
      <c r="WM3" s="6">
        <v>325.2524249</v>
      </c>
      <c r="WN3" s="6">
        <v>216.178224</v>
      </c>
      <c r="WO3" s="6">
        <v>15.77018397</v>
      </c>
      <c r="WP3" s="6">
        <v>32.126639185</v>
      </c>
      <c r="WQ3" s="6">
        <v>16505.74757</v>
      </c>
      <c r="WR3" s="6">
        <v>16.69506538</v>
      </c>
      <c r="WS3" s="6">
        <v>58.49655565</v>
      </c>
      <c r="WT3" s="6">
        <v>42.62621409</v>
      </c>
      <c r="WU3" s="6">
        <v>1038.752222</v>
      </c>
      <c r="WV3" s="6">
        <v>2154.687903</v>
      </c>
      <c r="WW3" s="6">
        <v>248.6632988</v>
      </c>
      <c r="WX3" s="6">
        <v>24332.35267</v>
      </c>
      <c r="WY3" s="6">
        <v>1928.45691</v>
      </c>
      <c r="WZ3" s="6">
        <v>1370.538143</v>
      </c>
      <c r="XA3" s="6">
        <v>458.654703</v>
      </c>
      <c r="XB3" s="6">
        <v>705.8795528</v>
      </c>
      <c r="XC3" s="6">
        <v>95307.52538</v>
      </c>
      <c r="XD3" s="6">
        <v>1579.187726</v>
      </c>
      <c r="XE3" s="6">
        <v>568.2004066</v>
      </c>
      <c r="XF3" s="6">
        <v>1114.393083</v>
      </c>
      <c r="XG3" s="6">
        <v>1416.967299</v>
      </c>
      <c r="XH3" s="6">
        <v>861.6718796</v>
      </c>
      <c r="XI3" s="6">
        <v>1993.457127</v>
      </c>
      <c r="XJ3" s="6">
        <v>598.2525683</v>
      </c>
      <c r="XK3" s="6">
        <v>427.523288</v>
      </c>
      <c r="XL3" s="6">
        <v>1424.227757</v>
      </c>
      <c r="XM3" s="6">
        <v>976.9614154</v>
      </c>
      <c r="XN3" s="6">
        <v>1159.93506</v>
      </c>
      <c r="XO3" s="6">
        <v>9024.116914</v>
      </c>
      <c r="XP3" s="6">
        <v>908.7137005</v>
      </c>
      <c r="XQ3" s="6">
        <v>1016.719856325</v>
      </c>
      <c r="XR3" s="6">
        <v>362.21666556</v>
      </c>
      <c r="XS3" s="6">
        <v>1901.824717</v>
      </c>
      <c r="XT3" s="6">
        <v>347.3615937</v>
      </c>
      <c r="XU3" s="6">
        <v>14.96712456125</v>
      </c>
      <c r="XV3" s="6">
        <v>16.8675703</v>
      </c>
      <c r="XW3" s="6">
        <v>15.7660583</v>
      </c>
      <c r="XX3" s="6">
        <v>25.66927196</v>
      </c>
      <c r="XY3" s="6">
        <v>10.87209409</v>
      </c>
      <c r="XZ3" s="6">
        <v>47.2510739</v>
      </c>
      <c r="YA3" s="6">
        <v>347.6848793</v>
      </c>
      <c r="YB3" s="6">
        <v>16.36329443</v>
      </c>
      <c r="YC3" s="6">
        <v>20.41337823</v>
      </c>
      <c r="YD3" s="6">
        <v>28.87022215</v>
      </c>
      <c r="YE3" s="6">
        <v>381.1843049</v>
      </c>
      <c r="YF3" s="6">
        <v>197407.3377</v>
      </c>
      <c r="YG3" s="6">
        <v>57370.81619</v>
      </c>
      <c r="YH3" s="6">
        <v>1683.9827</v>
      </c>
      <c r="YI3" s="6">
        <v>2105.907749</v>
      </c>
      <c r="YJ3" s="6">
        <v>5448.783695</v>
      </c>
      <c r="YK3" s="6">
        <v>7934.430201</v>
      </c>
      <c r="YL3" s="6">
        <v>34.15076246</v>
      </c>
      <c r="YM3" s="6">
        <v>18.23277222</v>
      </c>
      <c r="YN3" s="6">
        <v>89.74577834</v>
      </c>
      <c r="YO3" s="6">
        <v>509.3416656</v>
      </c>
      <c r="YP3" s="6">
        <v>15.52551025</v>
      </c>
      <c r="YQ3" s="6">
        <v>23.54624867</v>
      </c>
      <c r="YR3" s="6">
        <v>17.32851021</v>
      </c>
      <c r="YS3" s="6">
        <v>15.03922881</v>
      </c>
      <c r="YT3" s="6">
        <v>115325.4076</v>
      </c>
      <c r="YU3" s="6">
        <v>5154.62139</v>
      </c>
      <c r="YV3" s="6">
        <v>8944.135233</v>
      </c>
      <c r="YW3" s="6">
        <v>19682.70124</v>
      </c>
      <c r="YX3" s="6">
        <v>632.5552307</v>
      </c>
      <c r="YY3" s="6">
        <v>1683.279061</v>
      </c>
      <c r="YZ3" s="6">
        <v>18419.66282</v>
      </c>
      <c r="ZA3" s="6">
        <v>586.6491847</v>
      </c>
      <c r="ZB3" s="6">
        <v>774.3162322</v>
      </c>
      <c r="ZC3" s="6">
        <v>1291.11735</v>
      </c>
      <c r="ZD3" s="6">
        <v>100.3559967</v>
      </c>
      <c r="ZE3" s="6">
        <v>108.4244221</v>
      </c>
      <c r="ZF3" s="6">
        <v>116.5884048</v>
      </c>
      <c r="ZG3" s="6">
        <v>188.4146277</v>
      </c>
      <c r="ZH3" s="6">
        <v>50.83255012</v>
      </c>
      <c r="ZI3" s="6">
        <v>9.411434125</v>
      </c>
      <c r="ZJ3" s="6">
        <v>20.358058586</v>
      </c>
      <c r="ZK3" s="6">
        <v>18.05431784</v>
      </c>
      <c r="ZL3" s="6">
        <v>32.84607422</v>
      </c>
      <c r="ZM3" s="6">
        <v>14.95194086</v>
      </c>
      <c r="ZN3" s="6">
        <v>51.80952866</v>
      </c>
      <c r="ZO3" s="6">
        <v>33.26111217</v>
      </c>
      <c r="ZP3" s="6">
        <v>50.1078097</v>
      </c>
      <c r="ZQ3" s="6">
        <v>67.99183283</v>
      </c>
      <c r="ZR3" s="6">
        <v>15.6450177046667</v>
      </c>
      <c r="ZS3" s="6">
        <v>836.8177438625</v>
      </c>
      <c r="ZT3" s="6">
        <v>8.601501257</v>
      </c>
      <c r="ZU3" s="6">
        <v>6.827875307</v>
      </c>
      <c r="ZV3" s="6">
        <v>6.544301583</v>
      </c>
      <c r="ZW3" s="6">
        <v>82.1770685</v>
      </c>
      <c r="ZX3" s="6">
        <v>9.748793627</v>
      </c>
      <c r="ZY3" s="6">
        <v>1.454649829</v>
      </c>
      <c r="ZZ3" s="6">
        <v>96104.37401</v>
      </c>
      <c r="AAA3" s="6">
        <v>52558.34824</v>
      </c>
      <c r="AAB3" s="6">
        <v>110104.8391</v>
      </c>
      <c r="AAC3" s="6">
        <v>66.8117555</v>
      </c>
      <c r="AAD3" s="6">
        <v>2204.013666</v>
      </c>
      <c r="AAE3" s="6">
        <v>131.09593</v>
      </c>
      <c r="AAF3" s="6">
        <v>11.7095554</v>
      </c>
      <c r="AAG3" s="6">
        <v>10.04332534</v>
      </c>
      <c r="AAH3" s="6">
        <v>3700.096437</v>
      </c>
      <c r="AAI3" s="6">
        <v>6044.403908</v>
      </c>
      <c r="AAJ3" s="6">
        <v>7959.443991</v>
      </c>
      <c r="AAK3" s="6">
        <v>94.5677952</v>
      </c>
      <c r="AAL3" s="6">
        <v>142.6127926</v>
      </c>
      <c r="AAM3" s="6">
        <v>121.7451614</v>
      </c>
      <c r="AAN3" s="6">
        <v>3.092391409</v>
      </c>
      <c r="AAO3" s="6">
        <v>3544.449419</v>
      </c>
      <c r="AAP3" s="6">
        <v>3098.402111</v>
      </c>
      <c r="AAQ3" s="6">
        <v>28.563408</v>
      </c>
      <c r="AAR3" s="6">
        <v>59.84178823</v>
      </c>
      <c r="AAS3" s="6">
        <v>15.97452987</v>
      </c>
      <c r="AAT3" s="6">
        <v>20.46743734</v>
      </c>
      <c r="AAU3" s="6">
        <v>130.7362916</v>
      </c>
      <c r="AAV3" s="6">
        <v>202.8960131</v>
      </c>
      <c r="AAW3" s="6">
        <v>229.1506121</v>
      </c>
      <c r="AAX3" s="6">
        <v>611.590348</v>
      </c>
      <c r="AAY3" s="6">
        <v>101.6463248</v>
      </c>
      <c r="AAZ3" s="6">
        <v>13.59010382</v>
      </c>
      <c r="ABA3" s="6">
        <v>3108.467486</v>
      </c>
      <c r="ABB3" s="6">
        <v>17239.6165</v>
      </c>
      <c r="ABC3" s="6">
        <v>27083.14135</v>
      </c>
      <c r="ABD3" s="6">
        <v>3253.155951</v>
      </c>
      <c r="ABE3" s="6">
        <v>14.26127284</v>
      </c>
      <c r="ABF3" s="6">
        <v>54.83955735</v>
      </c>
      <c r="ABG3" s="6">
        <v>209.6238283</v>
      </c>
      <c r="ABH3" s="6">
        <v>156.0262683</v>
      </c>
      <c r="ABI3" s="6">
        <v>4.695571553</v>
      </c>
      <c r="ABJ3" s="6">
        <v>84.60669042</v>
      </c>
      <c r="ABK3" s="6">
        <v>116.3518846</v>
      </c>
      <c r="ABL3" s="6">
        <v>670.7971883</v>
      </c>
      <c r="ABM3" s="6">
        <v>608.5184393</v>
      </c>
      <c r="ABN3" s="6">
        <v>774.8435488</v>
      </c>
      <c r="ABO3" s="6">
        <v>654.3365392</v>
      </c>
      <c r="ABP3" s="6">
        <v>241.7794911</v>
      </c>
      <c r="ABQ3" s="6">
        <v>1204.89302</v>
      </c>
      <c r="ABR3" s="6">
        <v>979.2260881</v>
      </c>
      <c r="ABS3" s="6">
        <v>978.7095296</v>
      </c>
      <c r="ABT3" s="6">
        <v>205.8889524</v>
      </c>
      <c r="ABU3" s="6">
        <v>5.373159978</v>
      </c>
      <c r="ABV3" s="6">
        <v>22.27010013</v>
      </c>
      <c r="ABW3" s="6">
        <v>1871.589414</v>
      </c>
      <c r="ABX3" s="6">
        <v>6.700768726</v>
      </c>
      <c r="ABY3" s="6">
        <v>16.33898981</v>
      </c>
      <c r="ABZ3" s="6">
        <v>152.3028889</v>
      </c>
      <c r="ACA3" s="6">
        <v>12.638168194375</v>
      </c>
      <c r="ACB3" s="6">
        <v>430.3904622</v>
      </c>
      <c r="ACC3" s="6">
        <v>4501.80397</v>
      </c>
      <c r="ACD3" s="6">
        <v>713.936712238459</v>
      </c>
      <c r="ACE3" s="6">
        <v>127.189186110173</v>
      </c>
      <c r="ACF3" s="6">
        <v>2.99975558460222</v>
      </c>
      <c r="ACG3" s="6">
        <v>55.3012556815537</v>
      </c>
      <c r="ACH3" s="6">
        <v>15.0505532730516</v>
      </c>
      <c r="ACI3" s="6">
        <v>61.9982665427739</v>
      </c>
      <c r="ACJ3" s="6">
        <v>149.047226065542</v>
      </c>
      <c r="ACK3" s="6">
        <v>3760.12614300247</v>
      </c>
      <c r="ACL3" s="6">
        <v>124.47577179076</v>
      </c>
      <c r="ACM3" s="6">
        <v>261.623673485021</v>
      </c>
      <c r="ACN3" s="6">
        <v>21.1963808020403</v>
      </c>
      <c r="ACO3" s="6">
        <v>53.0252944253026</v>
      </c>
      <c r="ACP3" s="6">
        <v>140.157915576741</v>
      </c>
      <c r="ACQ3" s="6">
        <v>1969.2079430844</v>
      </c>
      <c r="ACR3" s="6">
        <v>208.820357622006</v>
      </c>
      <c r="ACS3" s="6">
        <v>13099.2860923454</v>
      </c>
      <c r="ACT3" s="6">
        <v>442.450543860071</v>
      </c>
      <c r="ACU3" s="6">
        <v>2263.41409847242</v>
      </c>
      <c r="ACV3" s="6">
        <v>571.847947226312</v>
      </c>
      <c r="ACW3" s="6">
        <v>1535.79669798322</v>
      </c>
      <c r="ACX3" s="6">
        <v>143.296395975447</v>
      </c>
      <c r="ACY3" s="6">
        <v>9.96575302318474</v>
      </c>
      <c r="ACZ3" s="6">
        <v>1.22372357530042</v>
      </c>
      <c r="ADA3" s="6">
        <v>244.440436092745</v>
      </c>
      <c r="ADB3" s="6">
        <v>127.660950945345</v>
      </c>
      <c r="ADC3" s="6">
        <v>2670.05696264178</v>
      </c>
      <c r="ADD3" s="6">
        <v>228.783601202195</v>
      </c>
      <c r="ADE3" s="6">
        <v>428.465827182558</v>
      </c>
      <c r="ADF3" s="6">
        <v>1860.51896606134</v>
      </c>
      <c r="ADG3" s="6">
        <v>23.546790708522</v>
      </c>
      <c r="ADH3" s="6">
        <v>4.1220400588779</v>
      </c>
      <c r="ADI3" s="6">
        <v>2.07034895043176</v>
      </c>
      <c r="ADJ3" s="6">
        <v>1.26800083724979</v>
      </c>
      <c r="ADK3" s="6">
        <v>16.47014852707</v>
      </c>
      <c r="ADL3" s="6">
        <v>59.2380978250581</v>
      </c>
      <c r="ADM3" s="6">
        <v>5033.59263725865</v>
      </c>
      <c r="ADN3" s="6">
        <v>4838.3365230507</v>
      </c>
      <c r="ADO3" s="6">
        <v>41.3366203460948</v>
      </c>
      <c r="ADP3" s="6">
        <v>39.8203269894945</v>
      </c>
      <c r="ADQ3" s="6">
        <v>4.50797047002224</v>
      </c>
      <c r="ADR3" s="6">
        <v>436.852493476265</v>
      </c>
      <c r="ADS3" s="6">
        <v>573.915639332573</v>
      </c>
      <c r="ADT3" s="6">
        <v>5506.90466919951</v>
      </c>
      <c r="ADU3" s="6">
        <v>368.373422236948</v>
      </c>
      <c r="ADV3" s="6">
        <v>60.2459694347527</v>
      </c>
      <c r="ADW3" s="6">
        <v>0.550914056733144</v>
      </c>
      <c r="ADX3" s="6">
        <v>8.09582965956295</v>
      </c>
      <c r="ADY3" s="6">
        <v>4.43172051732552</v>
      </c>
      <c r="ADZ3" s="6">
        <v>5.06483821817935</v>
      </c>
      <c r="AEA3" s="6">
        <v>685.544962478407</v>
      </c>
      <c r="AEB3" s="6">
        <v>270.59070143632</v>
      </c>
      <c r="AEC3" s="6">
        <v>3.15837700415273</v>
      </c>
      <c r="AED3" s="6">
        <v>79.2621094220844</v>
      </c>
      <c r="AEE3" s="6">
        <v>2.96759723436105</v>
      </c>
      <c r="AEF3" s="6">
        <v>34042.8078925064</v>
      </c>
      <c r="AEG3" s="6">
        <v>126.786701574421</v>
      </c>
      <c r="AEH3" s="6">
        <v>168.442254797859</v>
      </c>
      <c r="AEI3" s="6">
        <v>337.538578435656</v>
      </c>
      <c r="AEJ3" s="6">
        <v>89.1905673360999</v>
      </c>
      <c r="AEK3" s="6">
        <v>12.8054590889624</v>
      </c>
      <c r="AEL3" s="6">
        <v>17.3431591487527</v>
      </c>
      <c r="AEM3" s="6">
        <v>764.650730493049</v>
      </c>
      <c r="AEN3" s="6">
        <v>197.936921481166</v>
      </c>
      <c r="AEO3" s="6">
        <v>1560.70236425457</v>
      </c>
      <c r="AEP3" s="6">
        <v>0.0300316978602979</v>
      </c>
      <c r="AEQ3" s="6">
        <v>1772.69009109236</v>
      </c>
      <c r="AER3" s="6">
        <v>61.9062138586367</v>
      </c>
      <c r="AES3" s="6">
        <v>572.273692528311</v>
      </c>
      <c r="AET3" s="6">
        <v>1073.5428365548</v>
      </c>
      <c r="AEU3" s="6">
        <v>143.04129541014</v>
      </c>
      <c r="AEV3" s="6">
        <v>3593.11589524759</v>
      </c>
      <c r="AEW3" s="6">
        <v>53.0461034156052</v>
      </c>
      <c r="AEX3" s="6">
        <v>1762.82076195555</v>
      </c>
      <c r="AEY3" s="6">
        <v>5.39865922717623</v>
      </c>
      <c r="AEZ3" s="6">
        <v>108.916362892601</v>
      </c>
      <c r="AFA3" s="6">
        <v>194.978355986925</v>
      </c>
      <c r="AFB3" s="6">
        <v>259.012073257975</v>
      </c>
      <c r="AFC3" s="6">
        <v>0.725280111596877</v>
      </c>
      <c r="AFD3" s="6">
        <v>58.743475378339</v>
      </c>
      <c r="AFE3" s="6">
        <v>0.143184689234787</v>
      </c>
      <c r="AFF3" s="6">
        <v>3096.31450949339</v>
      </c>
      <c r="AFG3" s="6">
        <v>124.456794314091</v>
      </c>
      <c r="AFH3" s="6">
        <v>51.9494301862886</v>
      </c>
      <c r="AFI3" s="6">
        <v>1335.29268147981</v>
      </c>
      <c r="AFJ3" s="6">
        <v>67.8396433842322</v>
      </c>
      <c r="AFK3" s="6">
        <v>567.780722752762</v>
      </c>
      <c r="AFL3" s="6">
        <v>0.452470593355712</v>
      </c>
      <c r="AFM3" s="6">
        <v>2.4321483279875</v>
      </c>
      <c r="AFN3" s="6">
        <v>3854.85258189666</v>
      </c>
      <c r="AFO3" s="6">
        <v>629.3613207183</v>
      </c>
      <c r="AFP3" s="6">
        <v>6982.91834145363</v>
      </c>
      <c r="AFQ3" s="6">
        <v>2216.2142936437</v>
      </c>
      <c r="AFR3" s="6">
        <v>35.4747737732582</v>
      </c>
      <c r="AFS3" s="6">
        <v>5041.20123133716</v>
      </c>
      <c r="AFT3" s="6">
        <v>1.2810555707716</v>
      </c>
      <c r="AFU3" s="6">
        <v>33.8721895521077</v>
      </c>
      <c r="AFV3" s="6">
        <v>3.03065621511044</v>
      </c>
      <c r="AFW3" s="6">
        <v>1.22391958088943</v>
      </c>
      <c r="AFX3" s="6">
        <v>3.40871524255292</v>
      </c>
      <c r="AFY3" s="6">
        <v>1.55078514574717</v>
      </c>
      <c r="AFZ3" s="6">
        <v>4.89543103291935</v>
      </c>
      <c r="AGA3" s="6">
        <v>2.4025515494797</v>
      </c>
      <c r="AGB3" s="6">
        <v>8850.51906014786</v>
      </c>
      <c r="AGC3" s="6">
        <v>8.22591236057985</v>
      </c>
      <c r="AGD3" s="6">
        <v>10.7581896523406</v>
      </c>
      <c r="AGE3" s="6">
        <v>4.71617387510237</v>
      </c>
      <c r="AGF3" s="6">
        <v>12.9376937314483</v>
      </c>
      <c r="AGG3" s="6">
        <v>0.778480868749719</v>
      </c>
      <c r="AGH3" s="6">
        <v>7.23679865458661</v>
      </c>
      <c r="AGI3" s="6">
        <v>20801.5266020018</v>
      </c>
      <c r="AGJ3" s="6">
        <v>767.468819966154</v>
      </c>
      <c r="AGK3" s="6">
        <v>1</v>
      </c>
      <c r="AGL3" s="6">
        <v>60</v>
      </c>
      <c r="AGM3" s="6">
        <v>21.7142857142857</v>
      </c>
      <c r="AGN3" s="6">
        <v>28</v>
      </c>
      <c r="AGO3" s="6">
        <v>33</v>
      </c>
      <c r="AGP3" s="6">
        <v>373</v>
      </c>
      <c r="AGQ3" s="6">
        <v>283</v>
      </c>
      <c r="AGR3" s="6">
        <v>17.2</v>
      </c>
      <c r="AGS3" s="6">
        <v>8.5</v>
      </c>
      <c r="AGT3" s="6">
        <v>38.7</v>
      </c>
      <c r="AGU3" s="6">
        <v>38.3</v>
      </c>
      <c r="AGV3" s="6">
        <v>0</v>
      </c>
      <c r="AGW3" s="6">
        <v>79.5</v>
      </c>
      <c r="AGX3" s="6">
        <v>16.2</v>
      </c>
      <c r="AGY3" s="6">
        <v>1310</v>
      </c>
      <c r="AGZ3" s="6" t="s">
        <v>892</v>
      </c>
      <c r="AHA3" s="6">
        <v>1</v>
      </c>
      <c r="AHB3" s="6" t="s">
        <v>892</v>
      </c>
      <c r="AHC3" s="6" t="s">
        <v>892</v>
      </c>
      <c r="AHD3" s="6" t="s">
        <v>892</v>
      </c>
      <c r="AHE3" s="6">
        <v>0</v>
      </c>
      <c r="AHF3" s="6">
        <v>0</v>
      </c>
      <c r="AHG3" s="6">
        <v>0</v>
      </c>
    </row>
    <row r="4" spans="1:891">
      <c r="A4" s="6" t="s">
        <v>891</v>
      </c>
      <c r="B4" s="6">
        <v>1</v>
      </c>
      <c r="C4" s="6">
        <v>25.2778757</v>
      </c>
      <c r="D4" s="6">
        <v>77.17375506</v>
      </c>
      <c r="E4" s="6">
        <v>151.9347104</v>
      </c>
      <c r="F4" s="6">
        <v>2.090459657</v>
      </c>
      <c r="G4" s="6">
        <v>0.279158717</v>
      </c>
      <c r="H4" s="6">
        <v>1.255897687</v>
      </c>
      <c r="I4" s="6">
        <v>4.044253846</v>
      </c>
      <c r="J4" s="6">
        <v>7.585006805</v>
      </c>
      <c r="K4" s="6">
        <v>0.682283299</v>
      </c>
      <c r="L4" s="6">
        <v>0.957204986</v>
      </c>
      <c r="M4" s="6">
        <v>1.075393132</v>
      </c>
      <c r="N4" s="6">
        <v>2.224409957</v>
      </c>
      <c r="O4" s="6">
        <v>27.11354178</v>
      </c>
      <c r="P4" s="6">
        <v>10.25022937</v>
      </c>
      <c r="Q4" s="6">
        <v>554.0893033</v>
      </c>
      <c r="R4" s="6">
        <v>1555.563373</v>
      </c>
      <c r="S4" s="6">
        <v>24.44706582</v>
      </c>
      <c r="T4" s="6">
        <v>0.927918027</v>
      </c>
      <c r="U4" s="6">
        <v>16.9521723</v>
      </c>
      <c r="V4" s="6">
        <v>41.4201291</v>
      </c>
      <c r="W4" s="6">
        <v>69.98847123</v>
      </c>
      <c r="X4" s="6">
        <v>686.8491659</v>
      </c>
      <c r="Y4" s="6">
        <v>5.085761684</v>
      </c>
      <c r="Z4" s="6">
        <v>101.0547119</v>
      </c>
      <c r="AA4" s="6">
        <v>209.2522554</v>
      </c>
      <c r="AB4" s="6">
        <v>288.7906319</v>
      </c>
      <c r="AC4" s="6">
        <v>1.01072383</v>
      </c>
      <c r="AD4" s="6">
        <v>7.358880464</v>
      </c>
      <c r="AE4" s="6">
        <v>20.14699837</v>
      </c>
      <c r="AF4" s="6">
        <v>0.951837553</v>
      </c>
      <c r="AG4" s="6">
        <v>2.888394813</v>
      </c>
      <c r="AH4" s="6">
        <v>673.6510771</v>
      </c>
      <c r="AI4" s="6">
        <v>3526.388053</v>
      </c>
      <c r="AJ4" s="6">
        <v>27.63417056</v>
      </c>
      <c r="AK4" s="6">
        <v>23.59688341</v>
      </c>
      <c r="AL4" s="6">
        <v>37.63640374</v>
      </c>
      <c r="AM4" s="6">
        <v>354.2104474</v>
      </c>
      <c r="AN4" s="6">
        <v>17.40508559</v>
      </c>
      <c r="AO4" s="6">
        <v>85.7318829</v>
      </c>
      <c r="AP4" s="6">
        <v>157.9539971</v>
      </c>
      <c r="AQ4" s="6">
        <v>173.3935795</v>
      </c>
      <c r="AR4" s="6">
        <v>680.1503048</v>
      </c>
      <c r="AS4" s="6">
        <v>980.5118212</v>
      </c>
      <c r="AT4" s="6">
        <v>14.65931138</v>
      </c>
      <c r="AU4" s="6">
        <v>3.224841789</v>
      </c>
      <c r="AV4" s="6">
        <v>17.77498037</v>
      </c>
      <c r="AW4" s="6">
        <v>19.06272478</v>
      </c>
      <c r="AX4" s="6">
        <v>68.30161818</v>
      </c>
      <c r="AY4" s="6">
        <v>2.998576554</v>
      </c>
      <c r="AZ4" s="6">
        <v>16.13180301</v>
      </c>
      <c r="BA4" s="6">
        <v>35.19142608</v>
      </c>
      <c r="BB4" s="6">
        <v>47.99892608</v>
      </c>
      <c r="BC4" s="6">
        <v>213.0514216</v>
      </c>
      <c r="BD4" s="6">
        <v>6.151540449</v>
      </c>
      <c r="BE4" s="6">
        <v>5.485223155</v>
      </c>
      <c r="BF4" s="6">
        <v>16.6567009</v>
      </c>
      <c r="BG4" s="6">
        <v>8.817870592</v>
      </c>
      <c r="BH4" s="6">
        <v>0.722035436</v>
      </c>
      <c r="BI4" s="6">
        <v>2.921471722</v>
      </c>
      <c r="BJ4" s="6">
        <v>15.62846726</v>
      </c>
      <c r="BK4" s="6">
        <v>0.995640445</v>
      </c>
      <c r="BL4" s="6">
        <v>2.04541185244444</v>
      </c>
      <c r="BM4" s="6">
        <v>1.821145139</v>
      </c>
      <c r="BN4" s="6">
        <v>1.257058866</v>
      </c>
      <c r="BO4" s="6">
        <v>3.10259528</v>
      </c>
      <c r="BP4" s="6">
        <v>25.60471193</v>
      </c>
      <c r="BQ4" s="6">
        <v>1.257563296</v>
      </c>
      <c r="BR4" s="6">
        <v>1.546772371</v>
      </c>
      <c r="BS4" s="6">
        <v>3.852910268</v>
      </c>
      <c r="BT4" s="6">
        <v>4.814309937</v>
      </c>
      <c r="BU4" s="6">
        <v>2.040986986</v>
      </c>
      <c r="BV4" s="6">
        <v>0.778140053</v>
      </c>
      <c r="BW4" s="6">
        <v>1.521020207</v>
      </c>
      <c r="BX4" s="6">
        <v>1.623480674</v>
      </c>
      <c r="BY4" s="6">
        <v>1.432070097</v>
      </c>
      <c r="BZ4" s="6">
        <v>45.88344438</v>
      </c>
      <c r="CA4" s="6">
        <v>12.09068651</v>
      </c>
      <c r="CB4" s="6">
        <v>3.57686184</v>
      </c>
      <c r="CC4" s="6">
        <v>9.938106183</v>
      </c>
      <c r="CD4" s="6">
        <v>5.206714612</v>
      </c>
      <c r="CE4" s="6">
        <v>0.905390176</v>
      </c>
      <c r="CF4" s="6">
        <v>41.78849615</v>
      </c>
      <c r="CG4" s="6">
        <v>11.56047106</v>
      </c>
      <c r="CH4" s="6">
        <v>9.86757008</v>
      </c>
      <c r="CI4" s="6">
        <v>1.0153407564</v>
      </c>
      <c r="CJ4" s="6">
        <v>2.740476572</v>
      </c>
      <c r="CK4" s="6">
        <v>29.64691989</v>
      </c>
      <c r="CL4" s="6">
        <v>14.67374338</v>
      </c>
      <c r="CM4" s="6">
        <v>6.354516516</v>
      </c>
      <c r="CN4" s="6">
        <v>0.97853190875</v>
      </c>
      <c r="CO4" s="6">
        <v>1.603513542</v>
      </c>
      <c r="CP4" s="6">
        <v>0.783638205</v>
      </c>
      <c r="CQ4" s="6">
        <v>2196.47212</v>
      </c>
      <c r="CR4" s="6">
        <v>883.1349816</v>
      </c>
      <c r="CS4" s="6">
        <v>26.14404101</v>
      </c>
      <c r="CT4" s="6">
        <v>28.50775577</v>
      </c>
      <c r="CU4" s="6">
        <v>20.32398491</v>
      </c>
      <c r="CV4" s="6">
        <v>22.52350363</v>
      </c>
      <c r="CW4" s="6">
        <v>20.5939359366667</v>
      </c>
      <c r="CX4" s="6">
        <v>93.32151699</v>
      </c>
      <c r="CY4" s="6">
        <v>38.1279478</v>
      </c>
      <c r="CZ4" s="6">
        <v>215.46954</v>
      </c>
      <c r="DA4" s="6">
        <v>73.51928125</v>
      </c>
      <c r="DB4" s="6">
        <v>147.199362003</v>
      </c>
      <c r="DC4" s="6">
        <v>404.6765369</v>
      </c>
      <c r="DD4" s="6">
        <v>147.6338006</v>
      </c>
      <c r="DE4" s="6">
        <v>35.52834966</v>
      </c>
      <c r="DF4" s="6">
        <v>185.4630948</v>
      </c>
      <c r="DG4" s="6">
        <v>3299.447813</v>
      </c>
      <c r="DH4" s="6">
        <v>4903.429674</v>
      </c>
      <c r="DI4" s="6">
        <v>49.82183071</v>
      </c>
      <c r="DJ4" s="6">
        <v>227.3182078</v>
      </c>
      <c r="DK4" s="6">
        <v>939.0579412</v>
      </c>
      <c r="DL4" s="6">
        <v>4099.258061</v>
      </c>
      <c r="DM4" s="6">
        <v>183.8643636</v>
      </c>
      <c r="DN4" s="6">
        <v>260.9660436</v>
      </c>
      <c r="DO4" s="6">
        <v>185.854064</v>
      </c>
      <c r="DP4" s="6">
        <v>21.74649919</v>
      </c>
      <c r="DQ4" s="6">
        <v>356.3120325</v>
      </c>
      <c r="DR4" s="6">
        <v>111.3865978</v>
      </c>
      <c r="DS4" s="6">
        <v>52.58247201</v>
      </c>
      <c r="DT4" s="6">
        <v>88.78745602</v>
      </c>
      <c r="DU4" s="6">
        <v>251.4628478</v>
      </c>
      <c r="DV4" s="6">
        <v>138.0967053</v>
      </c>
      <c r="DW4" s="6">
        <v>612.1156639</v>
      </c>
      <c r="DX4" s="6">
        <v>35.50078618</v>
      </c>
      <c r="DY4" s="6">
        <v>35.15434281</v>
      </c>
      <c r="DZ4" s="6">
        <v>450.785637</v>
      </c>
      <c r="EA4" s="6">
        <v>3821.256418</v>
      </c>
      <c r="EB4" s="6">
        <v>51.65926476</v>
      </c>
      <c r="EC4" s="6">
        <v>38.25664692</v>
      </c>
      <c r="ED4" s="6">
        <v>38.9773214</v>
      </c>
      <c r="EE4" s="6">
        <v>482.2438153</v>
      </c>
      <c r="EF4" s="6">
        <v>4277.33098</v>
      </c>
      <c r="EG4" s="6">
        <v>2557.632102</v>
      </c>
      <c r="EH4" s="6">
        <v>20.8840548</v>
      </c>
      <c r="EI4" s="6">
        <v>18.51509392</v>
      </c>
      <c r="EJ4" s="6">
        <v>51.59245556</v>
      </c>
      <c r="EK4" s="6">
        <v>54.62629133</v>
      </c>
      <c r="EL4" s="6">
        <v>269.3787564</v>
      </c>
      <c r="EM4" s="6">
        <v>1516.422719</v>
      </c>
      <c r="EN4" s="6">
        <v>45.71102422</v>
      </c>
      <c r="EO4" s="6">
        <v>26.33021024</v>
      </c>
      <c r="EP4" s="6">
        <v>32.10995912</v>
      </c>
      <c r="EQ4" s="6">
        <v>340.8617553</v>
      </c>
      <c r="ER4" s="6">
        <v>32.07650098</v>
      </c>
      <c r="ES4" s="6">
        <v>68.93721897</v>
      </c>
      <c r="ET4" s="6">
        <v>20.55046822</v>
      </c>
      <c r="EU4" s="6">
        <v>20.43138873</v>
      </c>
      <c r="EV4" s="6">
        <v>94.99975172</v>
      </c>
      <c r="EW4" s="6">
        <v>108.4096466</v>
      </c>
      <c r="EX4" s="6">
        <v>65.5870141</v>
      </c>
      <c r="EY4" s="6">
        <v>244.9809517</v>
      </c>
      <c r="EZ4" s="6">
        <v>52.03663838</v>
      </c>
      <c r="FA4" s="6">
        <v>104.6572482</v>
      </c>
      <c r="FB4" s="6">
        <v>45.2124949</v>
      </c>
      <c r="FC4" s="6">
        <v>501.331380033333</v>
      </c>
      <c r="FD4" s="6">
        <v>1351.700547</v>
      </c>
      <c r="FE4" s="6">
        <v>2578.633391</v>
      </c>
      <c r="FF4" s="6">
        <v>218.6838747</v>
      </c>
      <c r="FG4" s="6">
        <v>308.1997832</v>
      </c>
      <c r="FH4" s="6">
        <v>969.7921233</v>
      </c>
      <c r="FI4" s="6">
        <v>3665.791369</v>
      </c>
      <c r="FJ4" s="6">
        <v>14.70321737</v>
      </c>
      <c r="FK4" s="6">
        <v>198.4289051</v>
      </c>
      <c r="FL4" s="6">
        <v>24.12596901</v>
      </c>
      <c r="FM4" s="6">
        <v>1.948064129</v>
      </c>
      <c r="FN4" s="6">
        <v>1.102795831</v>
      </c>
      <c r="FO4" s="6">
        <v>22.7285775</v>
      </c>
      <c r="FP4" s="6">
        <v>4.885725562</v>
      </c>
      <c r="FQ4" s="6">
        <v>19.24177796</v>
      </c>
      <c r="FR4" s="6">
        <v>33.30844773</v>
      </c>
      <c r="FS4" s="6">
        <v>205.6095479</v>
      </c>
      <c r="FT4" s="6">
        <v>121.0600861</v>
      </c>
      <c r="FU4" s="6">
        <v>44.16312027</v>
      </c>
      <c r="FV4" s="6">
        <v>21.75727645</v>
      </c>
      <c r="FW4" s="6">
        <v>1537.393434</v>
      </c>
      <c r="FX4" s="6">
        <v>342.9581815</v>
      </c>
      <c r="FY4" s="6">
        <v>634.8899562</v>
      </c>
      <c r="FZ4" s="6">
        <v>8099.514113</v>
      </c>
      <c r="GA4" s="6">
        <v>548.3388627</v>
      </c>
      <c r="GB4" s="6">
        <v>1276.998706</v>
      </c>
      <c r="GC4" s="6">
        <v>7166.763603</v>
      </c>
      <c r="GD4" s="6">
        <v>629.0650157</v>
      </c>
      <c r="GE4" s="6">
        <v>1081.388612</v>
      </c>
      <c r="GF4" s="6">
        <v>2351.359203</v>
      </c>
      <c r="GG4" s="6">
        <v>1116.78508</v>
      </c>
      <c r="GH4" s="6">
        <v>560.48754608</v>
      </c>
      <c r="GI4" s="6">
        <v>22062.19346</v>
      </c>
      <c r="GJ4" s="6">
        <v>323.1772993</v>
      </c>
      <c r="GK4" s="6">
        <v>437.2632386</v>
      </c>
      <c r="GL4" s="6">
        <v>7670.855849</v>
      </c>
      <c r="GM4" s="6">
        <v>1441.701394</v>
      </c>
      <c r="GN4" s="6">
        <v>3607.775272</v>
      </c>
      <c r="GO4" s="6">
        <v>761.3670441</v>
      </c>
      <c r="GP4" s="6">
        <v>1184.041183</v>
      </c>
      <c r="GQ4" s="6">
        <v>126.2806769</v>
      </c>
      <c r="GR4" s="6">
        <v>215.2979602</v>
      </c>
      <c r="GS4" s="6">
        <v>29.96536301</v>
      </c>
      <c r="GT4" s="6">
        <v>2589.151635</v>
      </c>
      <c r="GU4" s="6">
        <v>94.86402724</v>
      </c>
      <c r="GV4" s="6">
        <v>27.45264979</v>
      </c>
      <c r="GW4" s="6">
        <v>243.484359</v>
      </c>
      <c r="GX4" s="6">
        <v>1672.771508</v>
      </c>
      <c r="GY4" s="6">
        <v>3259.268245</v>
      </c>
      <c r="GZ4" s="6">
        <v>73.32153016</v>
      </c>
      <c r="HA4" s="6">
        <v>30.47087786</v>
      </c>
      <c r="HB4" s="6">
        <v>57.10137823</v>
      </c>
      <c r="HC4" s="6">
        <v>222.3265217</v>
      </c>
      <c r="HD4" s="6">
        <v>744.5696975</v>
      </c>
      <c r="HE4" s="6">
        <v>20.62054345</v>
      </c>
      <c r="HF4" s="6">
        <v>310.8306389</v>
      </c>
      <c r="HG4" s="6">
        <v>52.08813954</v>
      </c>
      <c r="HH4" s="6">
        <v>47628.00288</v>
      </c>
      <c r="HI4" s="6">
        <v>2456.545952</v>
      </c>
      <c r="HJ4" s="6">
        <v>89246.68589</v>
      </c>
      <c r="HK4" s="6">
        <v>1317.188758</v>
      </c>
      <c r="HL4" s="6">
        <v>278.1210207</v>
      </c>
      <c r="HM4" s="6">
        <v>1405.781554</v>
      </c>
      <c r="HN4" s="6">
        <v>5373.046517</v>
      </c>
      <c r="HO4" s="6">
        <v>22520.86992</v>
      </c>
      <c r="HP4" s="6">
        <v>42.54101474</v>
      </c>
      <c r="HQ4" s="6">
        <v>241.6731267</v>
      </c>
      <c r="HR4" s="6">
        <v>2113.035197</v>
      </c>
      <c r="HS4" s="6">
        <v>885.0887074</v>
      </c>
      <c r="HT4" s="6">
        <v>19.73212665</v>
      </c>
      <c r="HU4" s="6">
        <v>15.960917734125</v>
      </c>
      <c r="HV4" s="6">
        <v>17.0904019618</v>
      </c>
      <c r="HW4" s="6">
        <v>16.13481644</v>
      </c>
      <c r="HX4" s="6">
        <v>58.42357684</v>
      </c>
      <c r="HY4" s="6">
        <v>122.8273232</v>
      </c>
      <c r="HZ4" s="6">
        <v>407.2492397</v>
      </c>
      <c r="IA4" s="6">
        <v>20.48558718</v>
      </c>
      <c r="IB4" s="6">
        <v>72.24000341</v>
      </c>
      <c r="IC4" s="6">
        <v>141.7600921</v>
      </c>
      <c r="ID4" s="6">
        <v>2743.013733</v>
      </c>
      <c r="IE4" s="6">
        <v>21910.37616</v>
      </c>
      <c r="IF4" s="6">
        <v>505.7556087</v>
      </c>
      <c r="IG4" s="6">
        <v>160.2654165</v>
      </c>
      <c r="IH4" s="6">
        <v>1322.678795</v>
      </c>
      <c r="II4" s="6">
        <v>472.7035883</v>
      </c>
      <c r="IJ4" s="6">
        <v>2381.527297</v>
      </c>
      <c r="IK4" s="6">
        <v>17465.03121</v>
      </c>
      <c r="IL4" s="6">
        <v>2095.172334</v>
      </c>
      <c r="IM4" s="6">
        <v>18697.59485</v>
      </c>
      <c r="IN4" s="6">
        <v>38339.05502</v>
      </c>
      <c r="IO4" s="6">
        <v>273.1894137</v>
      </c>
      <c r="IP4" s="6">
        <v>94.791008262</v>
      </c>
      <c r="IQ4" s="6">
        <v>246.5346109</v>
      </c>
      <c r="IR4" s="6">
        <v>356.1612222</v>
      </c>
      <c r="IS4" s="6">
        <v>752.1865329</v>
      </c>
      <c r="IT4" s="6">
        <v>3619.785765</v>
      </c>
      <c r="IU4" s="6">
        <v>458.0870335</v>
      </c>
      <c r="IV4" s="6">
        <v>1107.573556</v>
      </c>
      <c r="IW4" s="6">
        <v>166.6351373</v>
      </c>
      <c r="IX4" s="6">
        <v>846.6761198</v>
      </c>
      <c r="IY4" s="6">
        <v>100.699241959</v>
      </c>
      <c r="IZ4" s="6">
        <v>27.63863748</v>
      </c>
      <c r="JA4" s="6">
        <v>20.54517299</v>
      </c>
      <c r="JB4" s="6">
        <v>24.4270281575</v>
      </c>
      <c r="JC4" s="6">
        <v>25.64187699</v>
      </c>
      <c r="JD4" s="6">
        <v>494.4804223</v>
      </c>
      <c r="JE4" s="6">
        <v>13.921071</v>
      </c>
      <c r="JF4" s="6">
        <v>159.0065863</v>
      </c>
      <c r="JG4" s="6">
        <v>44.64653494</v>
      </c>
      <c r="JH4" s="6">
        <v>72.71944939</v>
      </c>
      <c r="JI4" s="6">
        <v>169.4652221</v>
      </c>
      <c r="JJ4" s="6">
        <v>20.26035845</v>
      </c>
      <c r="JK4" s="6">
        <v>46.57657871</v>
      </c>
      <c r="JL4" s="6">
        <v>269.7515779</v>
      </c>
      <c r="JM4" s="6">
        <v>2048.954198</v>
      </c>
      <c r="JN4" s="6">
        <v>33.0899039</v>
      </c>
      <c r="JO4" s="6">
        <v>56.50448032</v>
      </c>
      <c r="JP4" s="6">
        <v>135.1015118</v>
      </c>
      <c r="JQ4" s="6">
        <v>278.2466597</v>
      </c>
      <c r="JR4" s="6">
        <v>33.43925121</v>
      </c>
      <c r="JS4" s="6">
        <v>158.4567731</v>
      </c>
      <c r="JT4" s="6">
        <v>31.16372968</v>
      </c>
      <c r="JU4" s="6">
        <v>85.14550371</v>
      </c>
      <c r="JV4" s="6">
        <v>105.7946617</v>
      </c>
      <c r="JW4" s="6">
        <v>131.4790403</v>
      </c>
      <c r="JX4" s="6">
        <v>130.9097555</v>
      </c>
      <c r="JY4" s="6">
        <v>275.4648527</v>
      </c>
      <c r="JZ4" s="6">
        <v>22.4446633266</v>
      </c>
      <c r="KA4" s="6">
        <v>28.88853917</v>
      </c>
      <c r="KB4" s="6">
        <v>3.245602569</v>
      </c>
      <c r="KC4" s="6">
        <v>18.30803318</v>
      </c>
      <c r="KD4" s="6">
        <v>12.70464043</v>
      </c>
      <c r="KE4" s="6">
        <v>71.01772912</v>
      </c>
      <c r="KF4" s="6">
        <v>303.5716477</v>
      </c>
      <c r="KG4" s="6">
        <v>14.1995838</v>
      </c>
      <c r="KH4" s="6">
        <v>75.87560238</v>
      </c>
      <c r="KI4" s="6">
        <v>35.19908135</v>
      </c>
      <c r="KJ4" s="6">
        <v>30.3887191</v>
      </c>
      <c r="KK4" s="6">
        <v>81.3586338</v>
      </c>
      <c r="KL4" s="6">
        <v>6.290787771</v>
      </c>
      <c r="KM4" s="6">
        <v>31.52014602</v>
      </c>
      <c r="KN4" s="6">
        <v>20.10290444</v>
      </c>
      <c r="KO4" s="6">
        <v>76.07620503</v>
      </c>
      <c r="KP4" s="6">
        <v>3.992583191</v>
      </c>
      <c r="KQ4" s="6">
        <v>40.74175674</v>
      </c>
      <c r="KR4" s="6">
        <v>8.322900273</v>
      </c>
      <c r="KS4" s="6">
        <v>121.1748696</v>
      </c>
      <c r="KT4" s="6">
        <v>24.24109446</v>
      </c>
      <c r="KU4" s="6">
        <v>110.0646717</v>
      </c>
      <c r="KV4" s="6">
        <v>315.8298677</v>
      </c>
      <c r="KW4" s="6">
        <v>7.397994693</v>
      </c>
      <c r="KX4" s="6">
        <v>48.10170366</v>
      </c>
      <c r="KY4" s="6">
        <v>159.1788303</v>
      </c>
      <c r="KZ4" s="6">
        <v>34.23633357</v>
      </c>
      <c r="LA4" s="6">
        <v>105.4512088</v>
      </c>
      <c r="LB4" s="6">
        <v>17.65112292</v>
      </c>
      <c r="LC4" s="6">
        <v>83.32354741</v>
      </c>
      <c r="LD4" s="6">
        <v>16.97066704</v>
      </c>
      <c r="LE4" s="6">
        <v>24.40256788</v>
      </c>
      <c r="LF4" s="6">
        <v>92.2656259</v>
      </c>
      <c r="LG4" s="6">
        <v>21.12954941</v>
      </c>
      <c r="LH4" s="6">
        <v>17.560717745</v>
      </c>
      <c r="LI4" s="6">
        <v>53.90161979</v>
      </c>
      <c r="LJ4" s="6">
        <v>12.43947493</v>
      </c>
      <c r="LK4" s="6">
        <v>7.782566323</v>
      </c>
      <c r="LL4" s="6">
        <v>432.5376189</v>
      </c>
      <c r="LM4" s="6">
        <v>981.0375755</v>
      </c>
      <c r="LN4" s="6">
        <v>92.49144578</v>
      </c>
      <c r="LO4" s="6">
        <v>613.1323355</v>
      </c>
      <c r="LP4" s="6">
        <v>617.115898</v>
      </c>
      <c r="LQ4" s="6">
        <v>185.3123057</v>
      </c>
      <c r="LR4" s="6">
        <v>6.101280924</v>
      </c>
      <c r="LS4" s="6">
        <v>702.2389894</v>
      </c>
      <c r="LT4" s="6">
        <v>302.0199482</v>
      </c>
      <c r="LU4" s="6">
        <v>301.0388536</v>
      </c>
      <c r="LV4" s="6">
        <v>55.23404911</v>
      </c>
      <c r="LW4" s="6">
        <v>167.2463838</v>
      </c>
      <c r="LX4" s="6">
        <v>359.1013205</v>
      </c>
      <c r="LY4" s="6">
        <v>7.97916781</v>
      </c>
      <c r="LZ4" s="6">
        <v>36.45225282</v>
      </c>
      <c r="MA4" s="6">
        <v>24.57849007</v>
      </c>
      <c r="MB4" s="6">
        <v>71.9206211</v>
      </c>
      <c r="MC4" s="6">
        <v>84.46036133</v>
      </c>
      <c r="MD4" s="6">
        <v>30.02186098</v>
      </c>
      <c r="ME4" s="6">
        <v>36.64078596</v>
      </c>
      <c r="MF4" s="6">
        <v>16.03224156</v>
      </c>
      <c r="MG4" s="6">
        <v>95.90886766</v>
      </c>
      <c r="MH4" s="6">
        <v>30.89158277</v>
      </c>
      <c r="MI4" s="6">
        <v>56.5333429</v>
      </c>
      <c r="MJ4" s="6">
        <v>53.86744845</v>
      </c>
      <c r="MK4" s="6">
        <v>21.3940828</v>
      </c>
      <c r="ML4" s="6">
        <v>8.662851627</v>
      </c>
      <c r="MM4" s="6">
        <v>84.18454835</v>
      </c>
      <c r="MN4" s="6">
        <v>19.21172655</v>
      </c>
      <c r="MO4" s="6">
        <v>35.47348597</v>
      </c>
      <c r="MP4" s="6">
        <v>20.70796739</v>
      </c>
      <c r="MQ4" s="6">
        <v>26.00269665</v>
      </c>
      <c r="MR4" s="6">
        <v>71.81242081</v>
      </c>
      <c r="MS4" s="6">
        <v>526.9288423</v>
      </c>
      <c r="MT4" s="6">
        <v>6518.872073</v>
      </c>
      <c r="MU4" s="6">
        <v>504.2655798</v>
      </c>
      <c r="MV4" s="6">
        <v>3233.292264</v>
      </c>
      <c r="MW4" s="6">
        <v>5649.015141</v>
      </c>
      <c r="MX4" s="6">
        <v>630.4355521</v>
      </c>
      <c r="MY4" s="6">
        <v>124.0625581</v>
      </c>
      <c r="MZ4" s="6">
        <v>3654.906002</v>
      </c>
      <c r="NA4" s="6">
        <v>2467.393818</v>
      </c>
      <c r="NB4" s="6">
        <v>3037.986957</v>
      </c>
      <c r="NC4" s="6">
        <v>594.4806059</v>
      </c>
      <c r="ND4" s="6">
        <v>64.92156876</v>
      </c>
      <c r="NE4" s="6">
        <v>1811.393381</v>
      </c>
      <c r="NF4" s="6">
        <v>3282.494899</v>
      </c>
      <c r="NG4" s="6">
        <v>289.0169217</v>
      </c>
      <c r="NH4" s="6">
        <v>214.5224506</v>
      </c>
      <c r="NI4" s="6">
        <v>311.6266402</v>
      </c>
      <c r="NJ4" s="6">
        <v>731.3607422</v>
      </c>
      <c r="NK4" s="6">
        <v>781.3891249</v>
      </c>
      <c r="NL4" s="6">
        <v>185.5385012</v>
      </c>
      <c r="NM4" s="6">
        <v>31.27317836</v>
      </c>
      <c r="NN4" s="6">
        <v>24.52667238</v>
      </c>
      <c r="NO4" s="6">
        <v>28.85063322</v>
      </c>
      <c r="NP4" s="6">
        <v>59.38436223</v>
      </c>
      <c r="NQ4" s="6">
        <v>56.99381207</v>
      </c>
      <c r="NR4" s="6">
        <v>45.85719204</v>
      </c>
      <c r="NS4" s="6">
        <v>219.340508</v>
      </c>
      <c r="NT4" s="6">
        <v>107.7457648</v>
      </c>
      <c r="NU4" s="6">
        <v>38.80034292</v>
      </c>
      <c r="NV4" s="6">
        <v>45.03716429</v>
      </c>
      <c r="NW4" s="6">
        <v>552.0178636</v>
      </c>
      <c r="NX4" s="6">
        <v>31.89455157</v>
      </c>
      <c r="NY4" s="6">
        <v>76.18757336</v>
      </c>
      <c r="NZ4" s="6">
        <v>452.4475773</v>
      </c>
      <c r="OA4" s="6">
        <v>52.75637209</v>
      </c>
      <c r="OB4" s="6">
        <v>384.4614812</v>
      </c>
      <c r="OC4" s="6">
        <v>82.41756673</v>
      </c>
      <c r="OD4" s="6">
        <v>29.99448097</v>
      </c>
      <c r="OE4" s="6">
        <v>141.9228028</v>
      </c>
      <c r="OF4" s="6">
        <v>413.2174422</v>
      </c>
      <c r="OG4" s="6">
        <v>14.54751273</v>
      </c>
      <c r="OH4" s="6">
        <v>56.88021645</v>
      </c>
      <c r="OI4" s="6">
        <v>149.6345687</v>
      </c>
      <c r="OJ4" s="6">
        <v>18.08514147</v>
      </c>
      <c r="OK4" s="6">
        <v>45.95988848</v>
      </c>
      <c r="OL4" s="6">
        <v>6683.259538</v>
      </c>
      <c r="OM4" s="6">
        <v>2276.526441</v>
      </c>
      <c r="ON4" s="6">
        <v>498.8661187</v>
      </c>
      <c r="OO4" s="6">
        <v>332.8419465</v>
      </c>
      <c r="OP4" s="6">
        <v>1439.750342</v>
      </c>
      <c r="OQ4" s="6">
        <v>26416.55131</v>
      </c>
      <c r="OR4" s="6">
        <v>83.22253411</v>
      </c>
      <c r="OS4" s="6">
        <v>4112.451651</v>
      </c>
      <c r="OT4" s="6">
        <v>6129.846672</v>
      </c>
      <c r="OU4" s="6">
        <v>54.03968518</v>
      </c>
      <c r="OV4" s="6">
        <v>405.0153705</v>
      </c>
      <c r="OW4" s="6">
        <v>15150.07538</v>
      </c>
      <c r="OX4" s="6">
        <v>48.50954084</v>
      </c>
      <c r="OY4" s="6">
        <v>5463.245605</v>
      </c>
      <c r="OZ4" s="6">
        <v>4091.530211</v>
      </c>
      <c r="PA4" s="6">
        <v>63.31268786</v>
      </c>
      <c r="PB4" s="6">
        <v>795.1390698</v>
      </c>
      <c r="PC4" s="6">
        <v>197.6801219</v>
      </c>
      <c r="PD4" s="6">
        <v>382.4427515</v>
      </c>
      <c r="PE4" s="6">
        <v>439.2908734</v>
      </c>
      <c r="PF4" s="6">
        <v>364.3380832</v>
      </c>
      <c r="PG4" s="6">
        <v>5.361792296</v>
      </c>
      <c r="PH4" s="6">
        <v>141.6137561</v>
      </c>
      <c r="PI4" s="6">
        <v>30.42702011</v>
      </c>
      <c r="PJ4" s="6">
        <v>18.39069472</v>
      </c>
      <c r="PK4" s="6">
        <v>19.22552234</v>
      </c>
      <c r="PL4" s="6">
        <v>52.06384667</v>
      </c>
      <c r="PM4" s="6">
        <v>7.362199938</v>
      </c>
      <c r="PN4" s="6">
        <v>22.38362176</v>
      </c>
      <c r="PO4" s="6">
        <v>115.6833867</v>
      </c>
      <c r="PP4" s="6">
        <v>73.0912079</v>
      </c>
      <c r="PQ4" s="6">
        <v>114.7320752</v>
      </c>
      <c r="PR4" s="6">
        <v>1002.43652</v>
      </c>
      <c r="PS4" s="6">
        <v>141.0999638</v>
      </c>
      <c r="PT4" s="6">
        <v>743.7233239</v>
      </c>
      <c r="PU4" s="6">
        <v>1277.552168</v>
      </c>
      <c r="PV4" s="6">
        <v>104.4853286</v>
      </c>
      <c r="PW4" s="6">
        <v>249.4877216</v>
      </c>
      <c r="PX4" s="6">
        <v>125.8230753</v>
      </c>
      <c r="PY4" s="6">
        <v>31.58235224</v>
      </c>
      <c r="PZ4" s="6">
        <v>301.8755059</v>
      </c>
      <c r="QA4" s="6">
        <v>763.1817269</v>
      </c>
      <c r="QB4" s="6">
        <v>1355.216081</v>
      </c>
      <c r="QC4" s="6">
        <v>75.35730655</v>
      </c>
      <c r="QD4" s="6">
        <v>10903.12462</v>
      </c>
      <c r="QE4" s="6">
        <v>47.88202396</v>
      </c>
      <c r="QF4" s="6">
        <v>9722.779247</v>
      </c>
      <c r="QG4" s="6">
        <v>9864.739921</v>
      </c>
      <c r="QH4" s="6">
        <v>35.25798767</v>
      </c>
      <c r="QI4" s="6">
        <v>441.142513</v>
      </c>
      <c r="QJ4" s="6">
        <v>129.0873413</v>
      </c>
      <c r="QK4" s="6">
        <v>787.2115121</v>
      </c>
      <c r="QL4" s="6">
        <v>241.9741458</v>
      </c>
      <c r="QM4" s="6">
        <v>298.2739049</v>
      </c>
      <c r="QN4" s="6">
        <v>5483.345421</v>
      </c>
      <c r="QO4" s="6">
        <v>858.3826586</v>
      </c>
      <c r="QP4" s="6">
        <v>320.3740335</v>
      </c>
      <c r="QQ4" s="6">
        <v>212.3721545</v>
      </c>
      <c r="QR4" s="6">
        <v>48.42849761</v>
      </c>
      <c r="QS4" s="6">
        <v>47.84119709</v>
      </c>
      <c r="QT4" s="6">
        <v>1502.92564</v>
      </c>
      <c r="QU4" s="6">
        <v>633.780143</v>
      </c>
      <c r="QV4" s="6">
        <v>101.0295997</v>
      </c>
      <c r="QW4" s="6">
        <v>71.40578383</v>
      </c>
      <c r="QX4" s="6">
        <v>295.5999471</v>
      </c>
      <c r="QY4" s="6">
        <v>34.30685919</v>
      </c>
      <c r="QZ4" s="6">
        <v>2.406051873</v>
      </c>
      <c r="RA4" s="6">
        <v>15.01764219</v>
      </c>
      <c r="RB4" s="6">
        <v>13.53772431</v>
      </c>
      <c r="RC4" s="6">
        <v>95.66949673</v>
      </c>
      <c r="RD4" s="6">
        <v>130.2877967</v>
      </c>
      <c r="RE4" s="6">
        <v>72.0013428</v>
      </c>
      <c r="RF4" s="6">
        <v>161.7916966</v>
      </c>
      <c r="RG4" s="6">
        <v>468.6287848</v>
      </c>
      <c r="RH4" s="6">
        <v>2421.22277</v>
      </c>
      <c r="RI4" s="6">
        <v>1320.213423</v>
      </c>
      <c r="RJ4" s="6">
        <v>284.1420552</v>
      </c>
      <c r="RK4" s="6">
        <v>148.7533884</v>
      </c>
      <c r="RL4" s="6">
        <v>1072.371847</v>
      </c>
      <c r="RM4" s="6">
        <v>227.3305608</v>
      </c>
      <c r="RN4" s="6">
        <v>105.1832397</v>
      </c>
      <c r="RO4" s="6">
        <v>39.94567243</v>
      </c>
      <c r="RP4" s="6">
        <v>120.7958552</v>
      </c>
      <c r="RQ4" s="6">
        <v>18.23394223</v>
      </c>
      <c r="RR4" s="6">
        <v>14.36987445</v>
      </c>
      <c r="RS4" s="6">
        <v>265.72219</v>
      </c>
      <c r="RT4" s="6">
        <v>67.08145069</v>
      </c>
      <c r="RU4" s="6">
        <v>109.7941789</v>
      </c>
      <c r="RV4" s="6">
        <v>455.3486675</v>
      </c>
      <c r="RW4" s="6">
        <v>50.72032614</v>
      </c>
      <c r="RX4" s="6">
        <v>293.3358393</v>
      </c>
      <c r="RY4" s="6">
        <v>12.54285833</v>
      </c>
      <c r="RZ4" s="6">
        <v>3.962127903</v>
      </c>
      <c r="SA4" s="6">
        <v>16.56795406</v>
      </c>
      <c r="SB4" s="6">
        <v>282.1866965</v>
      </c>
      <c r="SC4" s="6">
        <v>314.2922853</v>
      </c>
      <c r="SD4" s="6">
        <v>498.2227448</v>
      </c>
      <c r="SE4" s="6">
        <v>526.2682349</v>
      </c>
      <c r="SF4" s="6">
        <v>325.8715603</v>
      </c>
      <c r="SG4" s="6">
        <v>38.4822921</v>
      </c>
      <c r="SH4" s="6">
        <v>112.6802147</v>
      </c>
      <c r="SI4" s="6">
        <v>187.8636119</v>
      </c>
      <c r="SJ4" s="6">
        <v>172.2260688</v>
      </c>
      <c r="SK4" s="6">
        <v>187.1775366</v>
      </c>
      <c r="SL4" s="6">
        <v>78.4958415</v>
      </c>
      <c r="SM4" s="6">
        <v>713.4835705</v>
      </c>
      <c r="SN4" s="6">
        <v>65.62642652</v>
      </c>
      <c r="SO4" s="6">
        <v>1462.14393</v>
      </c>
      <c r="SP4" s="6">
        <v>81.34882695</v>
      </c>
      <c r="SQ4" s="6">
        <v>11684.32243</v>
      </c>
      <c r="SR4" s="6">
        <v>924.1300923</v>
      </c>
      <c r="SS4" s="6">
        <v>2273.823216</v>
      </c>
      <c r="ST4" s="6">
        <v>22.17740463</v>
      </c>
      <c r="SU4" s="6">
        <v>272.4023654</v>
      </c>
      <c r="SV4" s="6">
        <v>71.96249347</v>
      </c>
      <c r="SW4" s="6">
        <v>59.333188</v>
      </c>
      <c r="SX4" s="6">
        <v>44.39579178</v>
      </c>
      <c r="SY4" s="6">
        <v>0.797824997</v>
      </c>
      <c r="SZ4" s="6">
        <v>1.783011364</v>
      </c>
      <c r="TA4" s="6">
        <v>29.26974501</v>
      </c>
      <c r="TB4" s="6">
        <v>4.622180584</v>
      </c>
      <c r="TC4" s="6">
        <v>419.1832437</v>
      </c>
      <c r="TD4" s="6">
        <v>4.576873425</v>
      </c>
      <c r="TE4" s="6">
        <v>2.665088052</v>
      </c>
      <c r="TF4" s="6">
        <v>1.265723257</v>
      </c>
      <c r="TG4" s="6">
        <v>12.10949626</v>
      </c>
      <c r="TH4" s="6">
        <v>2.706179156</v>
      </c>
      <c r="TI4" s="6">
        <v>1.595845552</v>
      </c>
      <c r="TJ4" s="6">
        <v>5.563577439</v>
      </c>
      <c r="TK4" s="6">
        <v>3.029928066</v>
      </c>
      <c r="TL4" s="6">
        <v>1.638325003</v>
      </c>
      <c r="TM4" s="6">
        <v>8.785000041</v>
      </c>
      <c r="TN4" s="6">
        <v>0.816905294666667</v>
      </c>
      <c r="TO4" s="6">
        <v>4.655687377</v>
      </c>
      <c r="TP4" s="6">
        <v>35.77505859</v>
      </c>
      <c r="TQ4" s="6">
        <v>29.01888785</v>
      </c>
      <c r="TR4" s="6">
        <v>54.7400306861793</v>
      </c>
      <c r="TS4" s="6">
        <v>27.83818046</v>
      </c>
      <c r="TT4" s="6">
        <v>753.3192871</v>
      </c>
      <c r="TU4" s="6">
        <v>32.82727386</v>
      </c>
      <c r="TV4" s="6">
        <v>18.20568264</v>
      </c>
      <c r="TW4" s="6">
        <v>49.36889808</v>
      </c>
      <c r="TX4" s="6">
        <v>39.97408185</v>
      </c>
      <c r="TY4" s="6">
        <v>27.80427683</v>
      </c>
      <c r="TZ4" s="6">
        <v>30.80899585</v>
      </c>
      <c r="UA4" s="6">
        <v>103.6139067</v>
      </c>
      <c r="UB4" s="6">
        <v>427.3392631</v>
      </c>
      <c r="UC4" s="6">
        <v>34.71938484</v>
      </c>
      <c r="UD4" s="6">
        <v>2.35838528</v>
      </c>
      <c r="UE4" s="6">
        <v>5.501978376</v>
      </c>
      <c r="UF4" s="6">
        <v>18.52094543</v>
      </c>
      <c r="UG4" s="6">
        <v>527.979878875</v>
      </c>
      <c r="UH4" s="6">
        <v>700.1546031</v>
      </c>
      <c r="UI4" s="6">
        <v>107.019487</v>
      </c>
      <c r="UJ4" s="6">
        <v>14.4836067509</v>
      </c>
      <c r="UK4" s="6">
        <v>49.63020003</v>
      </c>
      <c r="UL4" s="6">
        <v>154.0674612</v>
      </c>
      <c r="UM4" s="6">
        <v>220.0439596</v>
      </c>
      <c r="UN4" s="6">
        <v>26.78486469</v>
      </c>
      <c r="UO4" s="6">
        <v>354.5497812</v>
      </c>
      <c r="UP4" s="6">
        <v>570.4496994</v>
      </c>
      <c r="UQ4" s="6">
        <v>1987.698103</v>
      </c>
      <c r="UR4" s="6">
        <v>18.68388133</v>
      </c>
      <c r="US4" s="6">
        <v>10.97162588</v>
      </c>
      <c r="UT4" s="6">
        <v>19.96237887</v>
      </c>
      <c r="UU4" s="6">
        <v>61.65551835</v>
      </c>
      <c r="UV4" s="6">
        <v>819.1970603</v>
      </c>
      <c r="UW4" s="6">
        <v>30642.40015</v>
      </c>
      <c r="UX4" s="6">
        <v>20593.9076</v>
      </c>
      <c r="UY4" s="6">
        <v>9934.176292</v>
      </c>
      <c r="UZ4" s="6">
        <v>7.660119142</v>
      </c>
      <c r="VA4" s="6">
        <v>659.3274197</v>
      </c>
      <c r="VB4" s="6">
        <v>735.8582879</v>
      </c>
      <c r="VC4" s="6">
        <v>2547.82784</v>
      </c>
      <c r="VD4" s="6">
        <v>692.9518798</v>
      </c>
      <c r="VE4" s="6">
        <v>66.53709604</v>
      </c>
      <c r="VF4" s="6">
        <v>29.72683169</v>
      </c>
      <c r="VG4" s="6">
        <v>55.09471394</v>
      </c>
      <c r="VH4" s="6">
        <v>220.1370943</v>
      </c>
      <c r="VI4" s="6">
        <v>70.10948918</v>
      </c>
      <c r="VJ4" s="6">
        <v>13.05264901</v>
      </c>
      <c r="VK4" s="6">
        <v>49.44393428</v>
      </c>
      <c r="VL4" s="6">
        <v>188.2083216</v>
      </c>
      <c r="VM4" s="6">
        <v>100.8697197</v>
      </c>
      <c r="VN4" s="6">
        <v>300.7430405</v>
      </c>
      <c r="VO4" s="6">
        <v>2083.437418</v>
      </c>
      <c r="VP4" s="6">
        <v>1235.872262</v>
      </c>
      <c r="VQ4" s="6">
        <v>125.4118229</v>
      </c>
      <c r="VR4" s="6">
        <v>153.5414879</v>
      </c>
      <c r="VS4" s="6">
        <v>6637.077815</v>
      </c>
      <c r="VT4" s="6">
        <v>402.8748764</v>
      </c>
      <c r="VU4" s="6">
        <v>5.290238503</v>
      </c>
      <c r="VV4" s="6">
        <v>0.814950926</v>
      </c>
      <c r="VW4" s="6">
        <v>0.877318354</v>
      </c>
      <c r="VX4" s="6">
        <v>2.937298436</v>
      </c>
      <c r="VY4" s="6">
        <v>0.819491038</v>
      </c>
      <c r="VZ4" s="6">
        <v>15.05045381</v>
      </c>
      <c r="WA4" s="6">
        <v>2.61441814</v>
      </c>
      <c r="WB4" s="6">
        <v>2308.739631</v>
      </c>
      <c r="WC4" s="6">
        <v>13.1720651</v>
      </c>
      <c r="WD4" s="6">
        <v>1.154794038</v>
      </c>
      <c r="WE4" s="6">
        <v>1.498882418</v>
      </c>
      <c r="WF4" s="6">
        <v>3.233596013</v>
      </c>
      <c r="WG4" s="6">
        <v>0.919560364</v>
      </c>
      <c r="WH4" s="6">
        <v>6.351750071</v>
      </c>
      <c r="WI4" s="6">
        <v>23.85268628</v>
      </c>
      <c r="WJ4" s="6">
        <v>1.135128113</v>
      </c>
      <c r="WK4" s="6">
        <v>0.837426356333333</v>
      </c>
      <c r="WL4" s="6">
        <v>1.5765279135</v>
      </c>
      <c r="WM4" s="6">
        <v>722.920817</v>
      </c>
      <c r="WN4" s="6">
        <v>314.3348663</v>
      </c>
      <c r="WO4" s="6">
        <v>33.46742387</v>
      </c>
      <c r="WP4" s="6">
        <v>28.42737068</v>
      </c>
      <c r="WQ4" s="6">
        <v>13345.53605</v>
      </c>
      <c r="WR4" s="6">
        <v>27.3648794912857</v>
      </c>
      <c r="WS4" s="6">
        <v>24.74070368</v>
      </c>
      <c r="WT4" s="6">
        <v>38.7703004</v>
      </c>
      <c r="WU4" s="6">
        <v>1872.702154</v>
      </c>
      <c r="WV4" s="6">
        <v>3288.254226</v>
      </c>
      <c r="WW4" s="6">
        <v>685.6948724</v>
      </c>
      <c r="WX4" s="6">
        <v>26309.51793</v>
      </c>
      <c r="WY4" s="6">
        <v>1437.544021</v>
      </c>
      <c r="WZ4" s="6">
        <v>1407.713996</v>
      </c>
      <c r="XA4" s="6">
        <v>419.6406991</v>
      </c>
      <c r="XB4" s="6">
        <v>750.0712177</v>
      </c>
      <c r="XC4" s="6">
        <v>39096.13298</v>
      </c>
      <c r="XD4" s="6">
        <v>1337.462694</v>
      </c>
      <c r="XE4" s="6">
        <v>869.1383599</v>
      </c>
      <c r="XF4" s="6">
        <v>968.4242839</v>
      </c>
      <c r="XG4" s="6">
        <v>1425.209409</v>
      </c>
      <c r="XH4" s="6">
        <v>382.2504264</v>
      </c>
      <c r="XI4" s="6">
        <v>508.3851019</v>
      </c>
      <c r="XJ4" s="6">
        <v>726.647104</v>
      </c>
      <c r="XK4" s="6">
        <v>818.4479991</v>
      </c>
      <c r="XL4" s="6">
        <v>1422.674832</v>
      </c>
      <c r="XM4" s="6">
        <v>2203.970568</v>
      </c>
      <c r="XN4" s="6">
        <v>380.940842633333</v>
      </c>
      <c r="XO4" s="6">
        <v>3109.836776</v>
      </c>
      <c r="XP4" s="6">
        <v>511.6580284</v>
      </c>
      <c r="XQ4" s="6">
        <v>1696.854454</v>
      </c>
      <c r="XR4" s="6">
        <v>686.6103673</v>
      </c>
      <c r="XS4" s="6">
        <v>2726.506023</v>
      </c>
      <c r="XT4" s="6">
        <v>961.1813133</v>
      </c>
      <c r="XU4" s="6">
        <v>17.31357498</v>
      </c>
      <c r="XV4" s="6">
        <v>25.74444974</v>
      </c>
      <c r="XW4" s="6">
        <v>57.91860442</v>
      </c>
      <c r="XX4" s="6">
        <v>86.64370662</v>
      </c>
      <c r="XY4" s="6">
        <v>71.64047335</v>
      </c>
      <c r="XZ4" s="6">
        <v>59.02251046</v>
      </c>
      <c r="YA4" s="6">
        <v>611.8947256</v>
      </c>
      <c r="YB4" s="6">
        <v>14.65800346</v>
      </c>
      <c r="YC4" s="6">
        <v>33.73487259</v>
      </c>
      <c r="YD4" s="6">
        <v>48.8005327</v>
      </c>
      <c r="YE4" s="6">
        <v>562.1026927</v>
      </c>
      <c r="YF4" s="6">
        <v>216716.7378</v>
      </c>
      <c r="YG4" s="6">
        <v>66880.96335</v>
      </c>
      <c r="YH4" s="6">
        <v>744.2344512</v>
      </c>
      <c r="YI4" s="6">
        <v>3301.908288</v>
      </c>
      <c r="YJ4" s="6">
        <v>7706.30903</v>
      </c>
      <c r="YK4" s="6">
        <v>10614.97784</v>
      </c>
      <c r="YL4" s="6">
        <v>32.80942982</v>
      </c>
      <c r="YM4" s="6">
        <v>21.58888757</v>
      </c>
      <c r="YN4" s="6">
        <v>79.57602927</v>
      </c>
      <c r="YO4" s="6">
        <v>409.2997871</v>
      </c>
      <c r="YP4" s="6">
        <v>36.4401821</v>
      </c>
      <c r="YQ4" s="6">
        <v>21.09318095825</v>
      </c>
      <c r="YR4" s="6">
        <v>19.91558533</v>
      </c>
      <c r="YS4" s="6">
        <v>21.29099044</v>
      </c>
      <c r="YT4" s="6">
        <v>120423.8691</v>
      </c>
      <c r="YU4" s="6">
        <v>5289.711562</v>
      </c>
      <c r="YV4" s="6">
        <v>7353.226741</v>
      </c>
      <c r="YW4" s="6">
        <v>14754.41668</v>
      </c>
      <c r="YX4" s="6">
        <v>158.0884012</v>
      </c>
      <c r="YY4" s="6">
        <v>1597.527998</v>
      </c>
      <c r="YZ4" s="6">
        <v>14112.14806</v>
      </c>
      <c r="ZA4" s="6">
        <v>312.9191123</v>
      </c>
      <c r="ZB4" s="6">
        <v>653.6866151</v>
      </c>
      <c r="ZC4" s="6">
        <v>1121.859243</v>
      </c>
      <c r="ZD4" s="6">
        <v>57.27484881</v>
      </c>
      <c r="ZE4" s="6">
        <v>139.8346156</v>
      </c>
      <c r="ZF4" s="6">
        <v>124.500615</v>
      </c>
      <c r="ZG4" s="6">
        <v>244.6573818</v>
      </c>
      <c r="ZH4" s="6">
        <v>49.59979338</v>
      </c>
      <c r="ZI4" s="6">
        <v>15.603619475</v>
      </c>
      <c r="ZJ4" s="6">
        <v>24.9771604844444</v>
      </c>
      <c r="ZK4" s="6">
        <v>17.84313612</v>
      </c>
      <c r="ZL4" s="6">
        <v>47.36164258</v>
      </c>
      <c r="ZM4" s="6">
        <v>21.4201827785714</v>
      </c>
      <c r="ZN4" s="6">
        <v>22.29109247</v>
      </c>
      <c r="ZO4" s="6">
        <v>53.75255345</v>
      </c>
      <c r="ZP4" s="6">
        <v>89.21089523</v>
      </c>
      <c r="ZQ4" s="6">
        <v>55.86434591</v>
      </c>
      <c r="ZR4" s="6">
        <v>29.14096468</v>
      </c>
      <c r="ZS4" s="6">
        <v>1200.505503</v>
      </c>
      <c r="ZT4" s="6">
        <v>35.73219684</v>
      </c>
      <c r="ZU4" s="6">
        <v>37.19044379</v>
      </c>
      <c r="ZV4" s="6">
        <v>6.309752828</v>
      </c>
      <c r="ZW4" s="6">
        <v>188.1224307</v>
      </c>
      <c r="ZX4" s="6">
        <v>22.62608681</v>
      </c>
      <c r="ZY4" s="6">
        <v>5.561918691</v>
      </c>
      <c r="ZZ4" s="6">
        <v>146848.3917</v>
      </c>
      <c r="AAA4" s="6">
        <v>65519.36789</v>
      </c>
      <c r="AAB4" s="6">
        <v>203928.9942</v>
      </c>
      <c r="AAC4" s="6">
        <v>85.43686437</v>
      </c>
      <c r="AAD4" s="6">
        <v>1497.54626</v>
      </c>
      <c r="AAE4" s="6">
        <v>295.4846262</v>
      </c>
      <c r="AAF4" s="6">
        <v>19.95550817</v>
      </c>
      <c r="AAG4" s="6">
        <v>21.9236602</v>
      </c>
      <c r="AAH4" s="6">
        <v>6721.609152</v>
      </c>
      <c r="AAI4" s="6">
        <v>8628.828495</v>
      </c>
      <c r="AAJ4" s="6">
        <v>11987.0755</v>
      </c>
      <c r="AAK4" s="6">
        <v>179.3891681</v>
      </c>
      <c r="AAL4" s="6">
        <v>200.8144973</v>
      </c>
      <c r="AAM4" s="6">
        <v>249.0430087</v>
      </c>
      <c r="AAN4" s="6">
        <v>4.912308319</v>
      </c>
      <c r="AAO4" s="6">
        <v>8453.600674</v>
      </c>
      <c r="AAP4" s="6">
        <v>6053.232467</v>
      </c>
      <c r="AAQ4" s="6">
        <v>27.20955583</v>
      </c>
      <c r="AAR4" s="6">
        <v>132.9919011</v>
      </c>
      <c r="AAS4" s="6">
        <v>26.99176187</v>
      </c>
      <c r="AAT4" s="6">
        <v>15.48143452</v>
      </c>
      <c r="AAU4" s="6">
        <v>173.2002282</v>
      </c>
      <c r="AAV4" s="6">
        <v>225.8122073</v>
      </c>
      <c r="AAW4" s="6">
        <v>189.4052611</v>
      </c>
      <c r="AAX4" s="6">
        <v>385.9531074</v>
      </c>
      <c r="AAY4" s="6">
        <v>155.6223907</v>
      </c>
      <c r="AAZ4" s="6">
        <v>58.03424774</v>
      </c>
      <c r="ABA4" s="6">
        <v>2733.348906</v>
      </c>
      <c r="ABB4" s="6">
        <v>10762.62463</v>
      </c>
      <c r="ABC4" s="6">
        <v>18765.55994</v>
      </c>
      <c r="ABD4" s="6">
        <v>3587.225278</v>
      </c>
      <c r="ABE4" s="6">
        <v>31.14851468</v>
      </c>
      <c r="ABF4" s="6">
        <v>100.6494574</v>
      </c>
      <c r="ABG4" s="6">
        <v>171.8924259</v>
      </c>
      <c r="ABH4" s="6">
        <v>108.6660277</v>
      </c>
      <c r="ABI4" s="6">
        <v>6.447249585</v>
      </c>
      <c r="ABJ4" s="6">
        <v>181.3457506</v>
      </c>
      <c r="ABK4" s="6">
        <v>177.1878695</v>
      </c>
      <c r="ABL4" s="6">
        <v>305.595667</v>
      </c>
      <c r="ABM4" s="6">
        <v>300.2588833</v>
      </c>
      <c r="ABN4" s="6">
        <v>372.3532879</v>
      </c>
      <c r="ABO4" s="6">
        <v>512.5329283</v>
      </c>
      <c r="ABP4" s="6">
        <v>150.9253818</v>
      </c>
      <c r="ABQ4" s="6">
        <v>1046.85821</v>
      </c>
      <c r="ABR4" s="6">
        <v>740.0295733</v>
      </c>
      <c r="ABS4" s="6">
        <v>3086.991432</v>
      </c>
      <c r="ABT4" s="6">
        <v>295.9450321</v>
      </c>
      <c r="ABU4" s="6">
        <v>3.711764846</v>
      </c>
      <c r="ABV4" s="6">
        <v>57.64922438</v>
      </c>
      <c r="ABW4" s="6">
        <v>4824.526068</v>
      </c>
      <c r="ABX4" s="6">
        <v>33.11786487</v>
      </c>
      <c r="ABY4" s="6">
        <v>82.34744574</v>
      </c>
      <c r="ABZ4" s="6">
        <v>207.2291465</v>
      </c>
      <c r="ACA4" s="6">
        <v>8.43074322155556</v>
      </c>
      <c r="ACB4" s="6">
        <v>448.8491122</v>
      </c>
      <c r="ACC4" s="6">
        <v>4477.512113</v>
      </c>
      <c r="ACD4" s="6">
        <v>963.821105209911</v>
      </c>
      <c r="ACE4" s="6">
        <v>71.5182223950385</v>
      </c>
      <c r="ACF4" s="6">
        <v>3.39494825946874</v>
      </c>
      <c r="ACG4" s="6">
        <v>22.6240496248634</v>
      </c>
      <c r="ACH4" s="6">
        <v>20.9917844939814</v>
      </c>
      <c r="ACI4" s="6">
        <v>139.824373104963</v>
      </c>
      <c r="ACJ4" s="6">
        <v>339.318751853622</v>
      </c>
      <c r="ACK4" s="6">
        <v>7312.78761499904</v>
      </c>
      <c r="ACL4" s="6">
        <v>952.529687599831</v>
      </c>
      <c r="ACM4" s="6">
        <v>1955.31209003892</v>
      </c>
      <c r="ACN4" s="6">
        <v>53.3765244484004</v>
      </c>
      <c r="ACO4" s="6">
        <v>29.0333526676847</v>
      </c>
      <c r="ACP4" s="6">
        <v>215.013594218067</v>
      </c>
      <c r="ACQ4" s="6">
        <v>1642.79982858179</v>
      </c>
      <c r="ACR4" s="6">
        <v>382.465740242625</v>
      </c>
      <c r="ACS4" s="6">
        <v>13495.2951101032</v>
      </c>
      <c r="ACT4" s="6">
        <v>1405.51531248971</v>
      </c>
      <c r="ACU4" s="6">
        <v>1044.84849763437</v>
      </c>
      <c r="ACV4" s="6">
        <v>201.439082340545</v>
      </c>
      <c r="ACW4" s="6">
        <v>500.465875007072</v>
      </c>
      <c r="ACX4" s="6">
        <v>2015.78671601241</v>
      </c>
      <c r="ACY4" s="6">
        <v>450.834514224855</v>
      </c>
      <c r="ACZ4" s="6">
        <v>25.4376838393872</v>
      </c>
      <c r="ADA4" s="6">
        <v>3594.25121326874</v>
      </c>
      <c r="ADB4" s="6">
        <v>110.029688532266</v>
      </c>
      <c r="ADC4" s="6">
        <v>1718.61978641021</v>
      </c>
      <c r="ADD4" s="6">
        <v>141.699038443346</v>
      </c>
      <c r="ADE4" s="6">
        <v>1525.84465572111</v>
      </c>
      <c r="ADF4" s="6">
        <v>3561.95309823992</v>
      </c>
      <c r="ADG4" s="6">
        <v>33.2399782797676</v>
      </c>
      <c r="ADH4" s="6">
        <v>2.4326604616905</v>
      </c>
      <c r="ADI4" s="6">
        <v>1.07674993210543</v>
      </c>
      <c r="ADJ4" s="6">
        <v>1.38194921451089</v>
      </c>
      <c r="ADK4" s="6">
        <v>4.78596814033847</v>
      </c>
      <c r="ADL4" s="6">
        <v>46.3964328117504</v>
      </c>
      <c r="ADM4" s="6">
        <v>4892.33156711799</v>
      </c>
      <c r="ADN4" s="6">
        <v>4360.98997838223</v>
      </c>
      <c r="ADO4" s="6">
        <v>46.5160233993701</v>
      </c>
      <c r="ADP4" s="6">
        <v>6.94188504453897</v>
      </c>
      <c r="ADQ4" s="6">
        <v>2.30708635493827</v>
      </c>
      <c r="ADR4" s="6">
        <v>269.392185010537</v>
      </c>
      <c r="ADS4" s="6">
        <v>206.830349294695</v>
      </c>
      <c r="ADT4" s="6">
        <v>1079.51312088684</v>
      </c>
      <c r="ADU4" s="6">
        <v>148.826454992982</v>
      </c>
      <c r="ADV4" s="6">
        <v>984.509536763318</v>
      </c>
      <c r="ADW4" s="6">
        <v>1.80658079469335</v>
      </c>
      <c r="ADX4" s="6">
        <v>22.0166919021663</v>
      </c>
      <c r="ADY4" s="6">
        <v>12.3938475602276</v>
      </c>
      <c r="ADZ4" s="6">
        <v>8.12587811873313</v>
      </c>
      <c r="AEA4" s="6">
        <v>8.90771779404358</v>
      </c>
      <c r="AEB4" s="6">
        <v>2179.15219898722</v>
      </c>
      <c r="AEC4" s="6">
        <v>2.23322253368249</v>
      </c>
      <c r="AED4" s="6">
        <v>655.612853023285</v>
      </c>
      <c r="AEE4" s="6">
        <v>3.07373971049452</v>
      </c>
      <c r="AEF4" s="6">
        <v>53513.2113685466</v>
      </c>
      <c r="AEG4" s="6">
        <v>178.342317929858</v>
      </c>
      <c r="AEH4" s="6">
        <v>220.058149133097</v>
      </c>
      <c r="AEI4" s="6">
        <v>509.275670805265</v>
      </c>
      <c r="AEJ4" s="6">
        <v>218.652701450715</v>
      </c>
      <c r="AEK4" s="6">
        <v>6.05932498142827</v>
      </c>
      <c r="AEL4" s="6">
        <v>8.33109918374307</v>
      </c>
      <c r="AEM4" s="6">
        <v>1305.35204461514</v>
      </c>
      <c r="AEN4" s="6">
        <v>103.563757813074</v>
      </c>
      <c r="AEO4" s="6">
        <v>739.233640693056</v>
      </c>
      <c r="AEP4" s="6">
        <v>0.61529080584103</v>
      </c>
      <c r="AEQ4" s="6">
        <v>3434.295726779</v>
      </c>
      <c r="AER4" s="6">
        <v>4.32300439762233</v>
      </c>
      <c r="AES4" s="6">
        <v>788.114197648311</v>
      </c>
      <c r="AET4" s="6">
        <v>324.715023658131</v>
      </c>
      <c r="AEU4" s="6">
        <v>275.231336688629</v>
      </c>
      <c r="AEV4" s="6">
        <v>2238.31163463673</v>
      </c>
      <c r="AEW4" s="6">
        <v>27.2074458192579</v>
      </c>
      <c r="AEX4" s="6">
        <v>1685.63385347168</v>
      </c>
      <c r="AEY4" s="6">
        <v>13.6587168968666</v>
      </c>
      <c r="AEZ4" s="6">
        <v>81.3074126009081</v>
      </c>
      <c r="AFA4" s="6">
        <v>752.707081395061</v>
      </c>
      <c r="AFB4" s="6">
        <v>161.172659524386</v>
      </c>
      <c r="AFC4" s="6">
        <v>2.09312701111311</v>
      </c>
      <c r="AFD4" s="6">
        <v>128.09715606871</v>
      </c>
      <c r="AFE4" s="6">
        <v>0.254845070812568</v>
      </c>
      <c r="AFF4" s="6">
        <v>20966.6424178456</v>
      </c>
      <c r="AFG4" s="6">
        <v>164.389420867628</v>
      </c>
      <c r="AFH4" s="6">
        <v>39.2700280266411</v>
      </c>
      <c r="AFI4" s="6">
        <v>1163.64814392308</v>
      </c>
      <c r="AFJ4" s="6">
        <v>34.1487970564943</v>
      </c>
      <c r="AFK4" s="6">
        <v>758.823840622582</v>
      </c>
      <c r="AFL4" s="6">
        <v>0.407231447742898</v>
      </c>
      <c r="AFM4" s="6">
        <v>0.570715215105329</v>
      </c>
      <c r="AFN4" s="6">
        <v>8681.53755871432</v>
      </c>
      <c r="AFO4" s="6">
        <v>718.051222862906</v>
      </c>
      <c r="AFP4" s="6">
        <v>11581.5009282376</v>
      </c>
      <c r="AFQ4" s="6">
        <v>128.264172254017</v>
      </c>
      <c r="AFR4" s="6">
        <v>26.4964726228093</v>
      </c>
      <c r="AFS4" s="6">
        <v>5913.11014067537</v>
      </c>
      <c r="AFT4" s="6">
        <v>6.91110696077297</v>
      </c>
      <c r="AFU4" s="6">
        <v>18.3139787862739</v>
      </c>
      <c r="AFV4" s="6">
        <v>3.93924320672879</v>
      </c>
      <c r="AFW4" s="6">
        <v>2.19625367309743</v>
      </c>
      <c r="AFX4" s="6">
        <v>4.49963302052167</v>
      </c>
      <c r="AFY4" s="6">
        <v>4.82730868698344</v>
      </c>
      <c r="AFZ4" s="6">
        <v>2.44874389018766</v>
      </c>
      <c r="AGA4" s="6">
        <v>1.01628778508525</v>
      </c>
      <c r="AGB4" s="6">
        <v>791.688146784504</v>
      </c>
      <c r="AGC4" s="6">
        <v>101.227078168584</v>
      </c>
      <c r="AGD4" s="6">
        <v>9.16701294605839</v>
      </c>
      <c r="AGE4" s="6">
        <v>1.77185461153548</v>
      </c>
      <c r="AGF4" s="6">
        <v>3.59056741400913</v>
      </c>
      <c r="AGG4" s="6">
        <v>0.151853014729335</v>
      </c>
      <c r="AGH4" s="6">
        <v>30.2890329176714</v>
      </c>
      <c r="AGI4" s="6">
        <v>24312.6688755342</v>
      </c>
      <c r="AGJ4" s="6">
        <v>1423.00110187209</v>
      </c>
      <c r="AGK4" s="6">
        <v>2</v>
      </c>
      <c r="AGL4" s="6">
        <v>55</v>
      </c>
      <c r="AGM4" s="6">
        <v>21.3039485766759</v>
      </c>
      <c r="AGN4" s="6">
        <v>69</v>
      </c>
      <c r="AGO4" s="6">
        <v>241</v>
      </c>
      <c r="AGP4" s="6">
        <v>170</v>
      </c>
      <c r="AGQ4" s="6">
        <v>206</v>
      </c>
      <c r="AGR4" s="6">
        <v>26.4</v>
      </c>
      <c r="AGS4" s="6">
        <v>16.1</v>
      </c>
      <c r="AGT4" s="6">
        <v>43.1</v>
      </c>
      <c r="AGU4" s="6">
        <v>28</v>
      </c>
      <c r="AGV4" s="6">
        <v>0</v>
      </c>
      <c r="AGW4" s="6" t="s">
        <v>892</v>
      </c>
      <c r="AGX4" s="6">
        <v>10.9</v>
      </c>
      <c r="AGY4" s="6">
        <v>1280</v>
      </c>
      <c r="AGZ4" s="6" t="s">
        <v>892</v>
      </c>
      <c r="AHA4" s="6">
        <v>1</v>
      </c>
      <c r="AHB4" s="6" t="s">
        <v>892</v>
      </c>
      <c r="AHC4" s="6" t="s">
        <v>892</v>
      </c>
      <c r="AHD4" s="6" t="s">
        <v>892</v>
      </c>
      <c r="AHE4" s="6">
        <v>0</v>
      </c>
      <c r="AHF4" s="6">
        <v>0</v>
      </c>
      <c r="AHG4" s="6">
        <v>1</v>
      </c>
    </row>
    <row r="5" spans="1:891">
      <c r="A5" s="6" t="s">
        <v>891</v>
      </c>
      <c r="B5" s="6">
        <v>1</v>
      </c>
      <c r="C5" s="6">
        <v>60.44201263</v>
      </c>
      <c r="D5" s="6">
        <v>440.4026677</v>
      </c>
      <c r="E5" s="6">
        <v>215.4912764</v>
      </c>
      <c r="F5" s="6">
        <v>2.08477484</v>
      </c>
      <c r="G5" s="6">
        <v>0.384883993</v>
      </c>
      <c r="H5" s="6">
        <v>1.9523634</v>
      </c>
      <c r="I5" s="6">
        <v>6.254133164</v>
      </c>
      <c r="J5" s="6">
        <v>8.965252343</v>
      </c>
      <c r="K5" s="6">
        <v>1.943487114</v>
      </c>
      <c r="L5" s="6">
        <v>0.23446865</v>
      </c>
      <c r="M5" s="6">
        <v>0.849357346</v>
      </c>
      <c r="N5" s="6">
        <v>1.754266854</v>
      </c>
      <c r="O5" s="6">
        <v>43.7408452</v>
      </c>
      <c r="P5" s="6">
        <v>17.45812488</v>
      </c>
      <c r="Q5" s="6">
        <v>830.215368</v>
      </c>
      <c r="R5" s="6">
        <v>1675.06509</v>
      </c>
      <c r="S5" s="6">
        <v>94.07100933</v>
      </c>
      <c r="T5" s="6">
        <v>2.186735269</v>
      </c>
      <c r="U5" s="6">
        <v>64.50225373</v>
      </c>
      <c r="V5" s="6">
        <v>36.99328892</v>
      </c>
      <c r="W5" s="6">
        <v>89.15749748</v>
      </c>
      <c r="X5" s="6">
        <v>693.581676</v>
      </c>
      <c r="Y5" s="6">
        <v>10.53982566</v>
      </c>
      <c r="Z5" s="6">
        <v>75.87319981</v>
      </c>
      <c r="AA5" s="6">
        <v>163.2380902</v>
      </c>
      <c r="AB5" s="6">
        <v>216.362192</v>
      </c>
      <c r="AC5" s="6">
        <v>0.854118858</v>
      </c>
      <c r="AD5" s="6">
        <v>8.332617822</v>
      </c>
      <c r="AE5" s="6">
        <v>15.52715388</v>
      </c>
      <c r="AF5" s="6">
        <v>2.372812539</v>
      </c>
      <c r="AG5" s="6">
        <v>2.560138299</v>
      </c>
      <c r="AH5" s="6">
        <v>1063.670953</v>
      </c>
      <c r="AI5" s="6">
        <v>3511.839995</v>
      </c>
      <c r="AJ5" s="6">
        <v>117.1223849</v>
      </c>
      <c r="AK5" s="6">
        <v>88.46364313</v>
      </c>
      <c r="AL5" s="6">
        <v>39.18196178</v>
      </c>
      <c r="AM5" s="6">
        <v>301.0842221</v>
      </c>
      <c r="AN5" s="6">
        <v>26.93066679</v>
      </c>
      <c r="AO5" s="6">
        <v>80.10519782</v>
      </c>
      <c r="AP5" s="6">
        <v>142.4648753</v>
      </c>
      <c r="AQ5" s="6">
        <v>155.6522447</v>
      </c>
      <c r="AR5" s="6">
        <v>1555.956781</v>
      </c>
      <c r="AS5" s="6">
        <v>1446.3543</v>
      </c>
      <c r="AT5" s="6">
        <v>101.9633579</v>
      </c>
      <c r="AU5" s="6">
        <v>7.692577489</v>
      </c>
      <c r="AV5" s="6">
        <v>128.0826256</v>
      </c>
      <c r="AW5" s="6">
        <v>38.79659573</v>
      </c>
      <c r="AX5" s="6">
        <v>80.30232581</v>
      </c>
      <c r="AY5" s="6">
        <v>6.240294748</v>
      </c>
      <c r="AZ5" s="6">
        <v>13.24427645</v>
      </c>
      <c r="BA5" s="6">
        <v>27.80149726</v>
      </c>
      <c r="BB5" s="6">
        <v>35.47828771</v>
      </c>
      <c r="BC5" s="6">
        <v>388.0912292</v>
      </c>
      <c r="BD5" s="6">
        <v>21.46630761</v>
      </c>
      <c r="BE5" s="6">
        <v>11.48078605</v>
      </c>
      <c r="BF5" s="6">
        <v>82.0456894</v>
      </c>
      <c r="BG5" s="6">
        <v>12.10761307</v>
      </c>
      <c r="BH5" s="6">
        <v>0.821417774</v>
      </c>
      <c r="BI5" s="6">
        <v>5.986939711</v>
      </c>
      <c r="BJ5" s="6">
        <v>44.5099092</v>
      </c>
      <c r="BK5" s="6">
        <v>3.415263335</v>
      </c>
      <c r="BL5" s="6">
        <v>3.58770121</v>
      </c>
      <c r="BM5" s="6">
        <v>56.19553917</v>
      </c>
      <c r="BN5" s="6">
        <v>5.399385014</v>
      </c>
      <c r="BO5" s="6">
        <v>9.215830695</v>
      </c>
      <c r="BP5" s="6">
        <v>82.00326818</v>
      </c>
      <c r="BQ5" s="6">
        <v>2.061840756</v>
      </c>
      <c r="BR5" s="6">
        <v>5.601258738</v>
      </c>
      <c r="BS5" s="6">
        <v>7.757857356</v>
      </c>
      <c r="BT5" s="6">
        <v>9.741655579</v>
      </c>
      <c r="BU5" s="6">
        <v>1.994632593</v>
      </c>
      <c r="BV5" s="6">
        <v>1.58262655</v>
      </c>
      <c r="BW5" s="6">
        <v>1.40343296</v>
      </c>
      <c r="BX5" s="6">
        <v>2.741307387</v>
      </c>
      <c r="BY5" s="6">
        <v>1.804251842</v>
      </c>
      <c r="BZ5" s="6">
        <v>45.72981736</v>
      </c>
      <c r="CA5" s="6">
        <v>7.299117284</v>
      </c>
      <c r="CB5" s="6">
        <v>2.323612617</v>
      </c>
      <c r="CC5" s="6">
        <v>10.9851217</v>
      </c>
      <c r="CD5" s="6">
        <v>7.256916049</v>
      </c>
      <c r="CE5" s="6">
        <v>1.010576762</v>
      </c>
      <c r="CF5" s="6">
        <v>48.18191791</v>
      </c>
      <c r="CG5" s="6">
        <v>11.21084744</v>
      </c>
      <c r="CH5" s="6">
        <v>5.18829338</v>
      </c>
      <c r="CI5" s="6">
        <v>0.858186286</v>
      </c>
      <c r="CJ5" s="6">
        <v>0.239652193</v>
      </c>
      <c r="CK5" s="6">
        <v>21.47152599</v>
      </c>
      <c r="CL5" s="6">
        <v>2.722587963</v>
      </c>
      <c r="CM5" s="6">
        <v>1.394634921</v>
      </c>
      <c r="CN5" s="6">
        <v>1.3409029905</v>
      </c>
      <c r="CO5" s="6">
        <v>1.386512561</v>
      </c>
      <c r="CP5" s="6">
        <v>1.1556822425</v>
      </c>
      <c r="CQ5" s="6">
        <v>3437.43888</v>
      </c>
      <c r="CR5" s="6">
        <v>1802.485783</v>
      </c>
      <c r="CS5" s="6">
        <v>33.82499007</v>
      </c>
      <c r="CT5" s="6">
        <v>35.86416899</v>
      </c>
      <c r="CU5" s="6">
        <v>42.55877191</v>
      </c>
      <c r="CV5" s="6">
        <v>18.57651157</v>
      </c>
      <c r="CW5" s="6">
        <v>15.86846392</v>
      </c>
      <c r="CX5" s="6">
        <v>139.2180564</v>
      </c>
      <c r="CY5" s="6">
        <v>47.10646844</v>
      </c>
      <c r="CZ5" s="6">
        <v>403.8104909</v>
      </c>
      <c r="DA5" s="6">
        <v>87.24423978</v>
      </c>
      <c r="DB5" s="6">
        <v>127.2065981</v>
      </c>
      <c r="DC5" s="6">
        <v>629.0132424</v>
      </c>
      <c r="DD5" s="6">
        <v>287.2962855</v>
      </c>
      <c r="DE5" s="6">
        <v>24.69989762</v>
      </c>
      <c r="DF5" s="6">
        <v>267.5346648</v>
      </c>
      <c r="DG5" s="6">
        <v>6908.228788</v>
      </c>
      <c r="DH5" s="6">
        <v>7326.477535</v>
      </c>
      <c r="DI5" s="6">
        <v>483.9566793</v>
      </c>
      <c r="DJ5" s="6">
        <v>503.0364095</v>
      </c>
      <c r="DK5" s="6">
        <v>1345.215871</v>
      </c>
      <c r="DL5" s="6">
        <v>6365.853739</v>
      </c>
      <c r="DM5" s="6">
        <v>231.5908801</v>
      </c>
      <c r="DN5" s="6">
        <v>355.3374594</v>
      </c>
      <c r="DO5" s="6">
        <v>222.8124756</v>
      </c>
      <c r="DP5" s="6">
        <v>18.41116303</v>
      </c>
      <c r="DQ5" s="6">
        <v>574.6816273</v>
      </c>
      <c r="DR5" s="6">
        <v>290.1581312</v>
      </c>
      <c r="DS5" s="6">
        <v>53.55218327</v>
      </c>
      <c r="DT5" s="6">
        <v>177.0417385</v>
      </c>
      <c r="DU5" s="6">
        <v>218.8203788</v>
      </c>
      <c r="DV5" s="6">
        <v>152.7014173</v>
      </c>
      <c r="DW5" s="6">
        <v>599.4207536</v>
      </c>
      <c r="DX5" s="6">
        <v>26.69644683</v>
      </c>
      <c r="DY5" s="6">
        <v>24.08602459</v>
      </c>
      <c r="DZ5" s="6">
        <v>789.1874975</v>
      </c>
      <c r="EA5" s="6">
        <v>7477.818039</v>
      </c>
      <c r="EB5" s="6">
        <v>240.489786</v>
      </c>
      <c r="EC5" s="6">
        <v>461.4631198</v>
      </c>
      <c r="ED5" s="6">
        <v>133.5875192</v>
      </c>
      <c r="EE5" s="6">
        <v>754.8606756</v>
      </c>
      <c r="EF5" s="6">
        <v>16267.86184</v>
      </c>
      <c r="EG5" s="6">
        <v>4178.426077</v>
      </c>
      <c r="EH5" s="6">
        <v>221.6307626</v>
      </c>
      <c r="EI5" s="6">
        <v>109.938183</v>
      </c>
      <c r="EJ5" s="6">
        <v>1295.236257</v>
      </c>
      <c r="EK5" s="6">
        <v>245.2973672</v>
      </c>
      <c r="EL5" s="6">
        <v>597.518848</v>
      </c>
      <c r="EM5" s="6">
        <v>3196.518264</v>
      </c>
      <c r="EN5" s="6">
        <v>84.63208139</v>
      </c>
      <c r="EO5" s="6">
        <v>58.53472413</v>
      </c>
      <c r="EP5" s="6">
        <v>55.92205299</v>
      </c>
      <c r="EQ5" s="6">
        <v>301.3121377</v>
      </c>
      <c r="ER5" s="6">
        <v>105.7019096</v>
      </c>
      <c r="ES5" s="6">
        <v>610.9742384</v>
      </c>
      <c r="ET5" s="6">
        <v>71.27578846</v>
      </c>
      <c r="EU5" s="6">
        <v>89.87399569</v>
      </c>
      <c r="EV5" s="6">
        <v>585.9486768</v>
      </c>
      <c r="EW5" s="6">
        <v>112.0350335</v>
      </c>
      <c r="EX5" s="6">
        <v>98.58285622</v>
      </c>
      <c r="EY5" s="6">
        <v>342.355136</v>
      </c>
      <c r="EZ5" s="6">
        <v>94.86053352</v>
      </c>
      <c r="FA5" s="6">
        <v>107.01183</v>
      </c>
      <c r="FB5" s="6">
        <v>103.1726295</v>
      </c>
      <c r="FC5" s="6">
        <v>787.441779914286</v>
      </c>
      <c r="FD5" s="6">
        <v>1641.785506</v>
      </c>
      <c r="FE5" s="6">
        <v>5329.739865</v>
      </c>
      <c r="FF5" s="6">
        <v>456.5988522</v>
      </c>
      <c r="FG5" s="6">
        <v>555.294159</v>
      </c>
      <c r="FH5" s="6">
        <v>1337.792113</v>
      </c>
      <c r="FI5" s="6">
        <v>3687.562101</v>
      </c>
      <c r="FJ5" s="6">
        <v>27.69843039</v>
      </c>
      <c r="FK5" s="6">
        <v>820.0393124</v>
      </c>
      <c r="FL5" s="6">
        <v>72.05008828</v>
      </c>
      <c r="FM5" s="6">
        <v>2.193438896</v>
      </c>
      <c r="FN5" s="6">
        <v>1.455898889</v>
      </c>
      <c r="FO5" s="6">
        <v>27.45498012</v>
      </c>
      <c r="FP5" s="6">
        <v>5.512627671</v>
      </c>
      <c r="FQ5" s="6">
        <v>28.11423839</v>
      </c>
      <c r="FR5" s="6">
        <v>29.3876100766667</v>
      </c>
      <c r="FS5" s="6">
        <v>364.242527</v>
      </c>
      <c r="FT5" s="6">
        <v>285.2195521</v>
      </c>
      <c r="FU5" s="6">
        <v>40.62760577</v>
      </c>
      <c r="FV5" s="6">
        <v>165.5128981</v>
      </c>
      <c r="FW5" s="6">
        <v>809.2534577</v>
      </c>
      <c r="FX5" s="6">
        <v>895.9383869</v>
      </c>
      <c r="FY5" s="6">
        <v>596.5402636</v>
      </c>
      <c r="FZ5" s="6">
        <v>14384.99776</v>
      </c>
      <c r="GA5" s="6">
        <v>612.6697916</v>
      </c>
      <c r="GB5" s="6">
        <v>1131.801207</v>
      </c>
      <c r="GC5" s="6">
        <v>6337.430366</v>
      </c>
      <c r="GD5" s="6">
        <v>502.4379037</v>
      </c>
      <c r="GE5" s="6">
        <v>1583.99474247</v>
      </c>
      <c r="GF5" s="6">
        <v>2979.1452</v>
      </c>
      <c r="GG5" s="6">
        <v>1273.966131</v>
      </c>
      <c r="GH5" s="6">
        <v>737.7847149</v>
      </c>
      <c r="GI5" s="6">
        <v>61911.40333</v>
      </c>
      <c r="GJ5" s="6">
        <v>2863.504317</v>
      </c>
      <c r="GK5" s="6">
        <v>2715.996025</v>
      </c>
      <c r="GL5" s="6">
        <v>13836.97057</v>
      </c>
      <c r="GM5" s="6">
        <v>1077.522368</v>
      </c>
      <c r="GN5" s="6">
        <v>4563.177978</v>
      </c>
      <c r="GO5" s="6">
        <v>2238.05289</v>
      </c>
      <c r="GP5" s="6">
        <v>1478.715183</v>
      </c>
      <c r="GQ5" s="6">
        <v>141.4706779</v>
      </c>
      <c r="GR5" s="6">
        <v>461.3251942</v>
      </c>
      <c r="GS5" s="6">
        <v>43.70400211</v>
      </c>
      <c r="GT5" s="6">
        <v>4617.017125</v>
      </c>
      <c r="GU5" s="6">
        <v>219.1070589</v>
      </c>
      <c r="GV5" s="6">
        <v>42.66774065</v>
      </c>
      <c r="GW5" s="6">
        <v>442.0517063</v>
      </c>
      <c r="GX5" s="6">
        <v>4447.111159</v>
      </c>
      <c r="GY5" s="6">
        <v>5109.866563</v>
      </c>
      <c r="GZ5" s="6">
        <v>375.4301383</v>
      </c>
      <c r="HA5" s="6">
        <v>93.01270163</v>
      </c>
      <c r="HB5" s="6">
        <v>166.2871519</v>
      </c>
      <c r="HC5" s="6">
        <v>381.3986657</v>
      </c>
      <c r="HD5" s="6">
        <v>542.2822522</v>
      </c>
      <c r="HE5" s="6">
        <v>26.68947436</v>
      </c>
      <c r="HF5" s="6">
        <v>329.0774356</v>
      </c>
      <c r="HG5" s="6">
        <v>56.55846096</v>
      </c>
      <c r="HH5" s="6">
        <v>67346.67844</v>
      </c>
      <c r="HI5" s="6">
        <v>3746.859465</v>
      </c>
      <c r="HJ5" s="6">
        <v>137099.2697</v>
      </c>
      <c r="HK5" s="6">
        <v>8051.180599</v>
      </c>
      <c r="HL5" s="6">
        <v>421.7686315</v>
      </c>
      <c r="HM5" s="6">
        <v>3376.184513</v>
      </c>
      <c r="HN5" s="6">
        <v>7650.897972</v>
      </c>
      <c r="HO5" s="6">
        <v>26678.96071</v>
      </c>
      <c r="HP5" s="6">
        <v>128.1637435</v>
      </c>
      <c r="HQ5" s="6">
        <v>566.1195346</v>
      </c>
      <c r="HR5" s="6">
        <v>3714.314601</v>
      </c>
      <c r="HS5" s="6">
        <v>1054.055843</v>
      </c>
      <c r="HT5" s="6">
        <v>75.06481048</v>
      </c>
      <c r="HU5" s="6">
        <v>38.12443149</v>
      </c>
      <c r="HV5" s="6">
        <v>27.9862393</v>
      </c>
      <c r="HW5" s="6">
        <v>81.88308033</v>
      </c>
      <c r="HX5" s="6">
        <v>53.45552088</v>
      </c>
      <c r="HY5" s="6">
        <v>173.762481</v>
      </c>
      <c r="HZ5" s="6">
        <v>436.2621798</v>
      </c>
      <c r="IA5" s="6">
        <v>42.30431831</v>
      </c>
      <c r="IB5" s="6">
        <v>99.83585442</v>
      </c>
      <c r="IC5" s="6">
        <v>225.3376916</v>
      </c>
      <c r="ID5" s="6">
        <v>3391.797286</v>
      </c>
      <c r="IE5" s="6">
        <v>30233.75375</v>
      </c>
      <c r="IF5" s="6">
        <v>2544.813294</v>
      </c>
      <c r="IG5" s="6">
        <v>164.090599</v>
      </c>
      <c r="IH5" s="6">
        <v>1243.174906</v>
      </c>
      <c r="II5" s="6">
        <v>845.9712103</v>
      </c>
      <c r="IJ5" s="6">
        <v>3502.626767</v>
      </c>
      <c r="IK5" s="6">
        <v>18167.51988</v>
      </c>
      <c r="IL5" s="6">
        <v>2379.490534</v>
      </c>
      <c r="IM5" s="6">
        <v>36055.6161</v>
      </c>
      <c r="IN5" s="6">
        <v>51810.10458</v>
      </c>
      <c r="IO5" s="6">
        <v>1902.333407</v>
      </c>
      <c r="IP5" s="6">
        <v>107.2473926</v>
      </c>
      <c r="IQ5" s="6">
        <v>834.2686577</v>
      </c>
      <c r="IR5" s="6">
        <v>2413.052227</v>
      </c>
      <c r="IS5" s="6">
        <v>1307.301641</v>
      </c>
      <c r="IT5" s="6">
        <v>3883.119607</v>
      </c>
      <c r="IU5" s="6">
        <v>416.9580944</v>
      </c>
      <c r="IV5" s="6">
        <v>1126.826093</v>
      </c>
      <c r="IW5" s="6">
        <v>1096.386834</v>
      </c>
      <c r="IX5" s="6">
        <v>5068.122389</v>
      </c>
      <c r="IY5" s="6">
        <v>858.0676246</v>
      </c>
      <c r="IZ5" s="6">
        <v>72.07511686</v>
      </c>
      <c r="JA5" s="6">
        <v>321.8206732</v>
      </c>
      <c r="JB5" s="6">
        <v>55.16174162</v>
      </c>
      <c r="JC5" s="6">
        <v>56.43910854</v>
      </c>
      <c r="JD5" s="6">
        <v>651.0988292</v>
      </c>
      <c r="JE5" s="6">
        <v>66.52592185</v>
      </c>
      <c r="JF5" s="6">
        <v>272.3753075</v>
      </c>
      <c r="JG5" s="6">
        <v>49.93270133</v>
      </c>
      <c r="JH5" s="6">
        <v>120.6647546</v>
      </c>
      <c r="JI5" s="6">
        <v>281.9683919</v>
      </c>
      <c r="JJ5" s="6">
        <v>217.026255</v>
      </c>
      <c r="JK5" s="6">
        <v>234.4874868</v>
      </c>
      <c r="JL5" s="6">
        <v>777.8007443</v>
      </c>
      <c r="JM5" s="6">
        <v>5327.888079</v>
      </c>
      <c r="JN5" s="6">
        <v>107.4702913</v>
      </c>
      <c r="JO5" s="6">
        <v>153.2676551</v>
      </c>
      <c r="JP5" s="6">
        <v>341.0955668</v>
      </c>
      <c r="JQ5" s="6">
        <v>540.3278577</v>
      </c>
      <c r="JR5" s="6">
        <v>48.35335988</v>
      </c>
      <c r="JS5" s="6">
        <v>221.7986599</v>
      </c>
      <c r="JT5" s="6">
        <v>36.10484223</v>
      </c>
      <c r="JU5" s="6">
        <v>51.25253818</v>
      </c>
      <c r="JV5" s="6">
        <v>134.3467725</v>
      </c>
      <c r="JW5" s="6">
        <v>187.8087053</v>
      </c>
      <c r="JX5" s="6">
        <v>175.3567372</v>
      </c>
      <c r="JY5" s="6">
        <v>253.3596221</v>
      </c>
      <c r="JZ5" s="6">
        <v>20.41391334</v>
      </c>
      <c r="KA5" s="6">
        <v>39.88727895</v>
      </c>
      <c r="KB5" s="6">
        <v>3.496737535</v>
      </c>
      <c r="KC5" s="6">
        <v>18.44650717</v>
      </c>
      <c r="KD5" s="6">
        <v>6.483250217</v>
      </c>
      <c r="KE5" s="6">
        <v>62.14142749</v>
      </c>
      <c r="KF5" s="6">
        <v>315.0478174</v>
      </c>
      <c r="KG5" s="6">
        <v>7.29353028088889</v>
      </c>
      <c r="KH5" s="6">
        <v>230.0495342</v>
      </c>
      <c r="KI5" s="6">
        <v>304.3135454</v>
      </c>
      <c r="KJ5" s="6">
        <v>27.10666783</v>
      </c>
      <c r="KK5" s="6">
        <v>236.196916</v>
      </c>
      <c r="KL5" s="6">
        <v>2.26521666</v>
      </c>
      <c r="KM5" s="6">
        <v>7.210449622</v>
      </c>
      <c r="KN5" s="6">
        <v>19.82738535</v>
      </c>
      <c r="KO5" s="6">
        <v>13.68760852</v>
      </c>
      <c r="KP5" s="6">
        <v>16.02448592</v>
      </c>
      <c r="KQ5" s="6">
        <v>28.34245485</v>
      </c>
      <c r="KR5" s="6">
        <v>14.77219262</v>
      </c>
      <c r="KS5" s="6">
        <v>139.5383804</v>
      </c>
      <c r="KT5" s="6">
        <v>12.66894731</v>
      </c>
      <c r="KU5" s="6">
        <v>129.887935</v>
      </c>
      <c r="KV5" s="6">
        <v>131.3026213</v>
      </c>
      <c r="KW5" s="6">
        <v>3.996456808</v>
      </c>
      <c r="KX5" s="6">
        <v>46.76343752</v>
      </c>
      <c r="KY5" s="6">
        <v>89.52217416</v>
      </c>
      <c r="KZ5" s="6">
        <v>7.272787669</v>
      </c>
      <c r="LA5" s="6">
        <v>79.5796622</v>
      </c>
      <c r="LB5" s="6">
        <v>5.86580028</v>
      </c>
      <c r="LC5" s="6">
        <v>45.74062851</v>
      </c>
      <c r="LD5" s="6">
        <v>7.468700236</v>
      </c>
      <c r="LE5" s="6">
        <v>48.85245224</v>
      </c>
      <c r="LF5" s="6">
        <v>34.51269835</v>
      </c>
      <c r="LG5" s="6">
        <v>24.22320844</v>
      </c>
      <c r="LH5" s="6">
        <v>14.90879447</v>
      </c>
      <c r="LI5" s="6">
        <v>56.075272462</v>
      </c>
      <c r="LJ5" s="6">
        <v>21.11735788</v>
      </c>
      <c r="LK5" s="6">
        <v>9.246856389</v>
      </c>
      <c r="LL5" s="6">
        <v>326.8492419</v>
      </c>
      <c r="LM5" s="6">
        <v>1249.790601</v>
      </c>
      <c r="LN5" s="6">
        <v>11.15697354</v>
      </c>
      <c r="LO5" s="6">
        <v>618.0466831</v>
      </c>
      <c r="LP5" s="6">
        <v>491.8217365</v>
      </c>
      <c r="LQ5" s="6">
        <v>163.5578971</v>
      </c>
      <c r="LR5" s="6">
        <v>9.062225901</v>
      </c>
      <c r="LS5" s="6">
        <v>662.4495666</v>
      </c>
      <c r="LT5" s="6">
        <v>200.4668246</v>
      </c>
      <c r="LU5" s="6">
        <v>130.0928888</v>
      </c>
      <c r="LV5" s="6">
        <v>133.6209485</v>
      </c>
      <c r="LW5" s="6">
        <v>171.8024975</v>
      </c>
      <c r="LX5" s="6">
        <v>235.076521</v>
      </c>
      <c r="LY5" s="6">
        <v>27.30020521</v>
      </c>
      <c r="LZ5" s="6">
        <v>46.17004736</v>
      </c>
      <c r="MA5" s="6">
        <v>19.426721</v>
      </c>
      <c r="MB5" s="6">
        <v>51.49402367</v>
      </c>
      <c r="MC5" s="6">
        <v>68.41552769</v>
      </c>
      <c r="MD5" s="6">
        <v>46.51255216</v>
      </c>
      <c r="ME5" s="6">
        <v>20.2587546</v>
      </c>
      <c r="MF5" s="6">
        <v>22.51525801</v>
      </c>
      <c r="MG5" s="6">
        <v>107.5314815</v>
      </c>
      <c r="MH5" s="6">
        <v>15.047751</v>
      </c>
      <c r="MI5" s="6">
        <v>50.77265041</v>
      </c>
      <c r="MJ5" s="6">
        <v>55.22092451</v>
      </c>
      <c r="MK5" s="6">
        <v>56.14781503</v>
      </c>
      <c r="ML5" s="6">
        <v>11.69672522</v>
      </c>
      <c r="MM5" s="6">
        <v>53.56228776</v>
      </c>
      <c r="MN5" s="6">
        <v>16.14216121</v>
      </c>
      <c r="MO5" s="6">
        <v>35.07328871</v>
      </c>
      <c r="MP5" s="6">
        <v>18.22693246</v>
      </c>
      <c r="MQ5" s="6">
        <v>262.2014573</v>
      </c>
      <c r="MR5" s="6">
        <v>24.89838251</v>
      </c>
      <c r="MS5" s="6">
        <v>453.5542051</v>
      </c>
      <c r="MT5" s="6">
        <v>5909.899374</v>
      </c>
      <c r="MU5" s="6">
        <v>268.0627505</v>
      </c>
      <c r="MV5" s="6">
        <v>5194.512795</v>
      </c>
      <c r="MW5" s="6">
        <v>7241.878634</v>
      </c>
      <c r="MX5" s="6">
        <v>951.7421348</v>
      </c>
      <c r="MY5" s="6">
        <v>73.1370018</v>
      </c>
      <c r="MZ5" s="6">
        <v>5494.289194</v>
      </c>
      <c r="NA5" s="6">
        <v>2994.492324</v>
      </c>
      <c r="NB5" s="6">
        <v>2401.344769</v>
      </c>
      <c r="NC5" s="6">
        <v>822.0043393</v>
      </c>
      <c r="ND5" s="6">
        <v>13.53372338</v>
      </c>
      <c r="NE5" s="6">
        <v>1873.128954</v>
      </c>
      <c r="NF5" s="6">
        <v>2699.159985</v>
      </c>
      <c r="NG5" s="6">
        <v>298.3953276</v>
      </c>
      <c r="NH5" s="6">
        <v>361.6814354</v>
      </c>
      <c r="NI5" s="6">
        <v>412.5224851</v>
      </c>
      <c r="NJ5" s="6">
        <v>463.5701021</v>
      </c>
      <c r="NK5" s="6">
        <v>704.8638376</v>
      </c>
      <c r="NL5" s="6">
        <v>383.4190004</v>
      </c>
      <c r="NM5" s="6">
        <v>44.00011399</v>
      </c>
      <c r="NN5" s="6">
        <v>33.55985562</v>
      </c>
      <c r="NO5" s="6">
        <v>54.32753215</v>
      </c>
      <c r="NP5" s="6">
        <v>66.49842492</v>
      </c>
      <c r="NQ5" s="6">
        <v>133.0535146</v>
      </c>
      <c r="NR5" s="6">
        <v>23.91064428</v>
      </c>
      <c r="NS5" s="6">
        <v>144.1967152</v>
      </c>
      <c r="NT5" s="6">
        <v>54.53689952</v>
      </c>
      <c r="NU5" s="6">
        <v>27.24299481</v>
      </c>
      <c r="NV5" s="6">
        <v>20.32774858</v>
      </c>
      <c r="NW5" s="6">
        <v>451.4608841</v>
      </c>
      <c r="NX5" s="6">
        <v>33.68724745</v>
      </c>
      <c r="NY5" s="6">
        <v>82.30194693</v>
      </c>
      <c r="NZ5" s="6">
        <v>403.4448057</v>
      </c>
      <c r="OA5" s="6">
        <v>39.44976232</v>
      </c>
      <c r="OB5" s="6">
        <v>261.8575007</v>
      </c>
      <c r="OC5" s="6">
        <v>114.9695267</v>
      </c>
      <c r="OD5" s="6">
        <v>18.61064265</v>
      </c>
      <c r="OE5" s="6">
        <v>198.9201252</v>
      </c>
      <c r="OF5" s="6">
        <v>190.788564</v>
      </c>
      <c r="OG5" s="6">
        <v>37.72357135</v>
      </c>
      <c r="OH5" s="6">
        <v>41.71478794</v>
      </c>
      <c r="OI5" s="6">
        <v>63.63284376</v>
      </c>
      <c r="OJ5" s="6">
        <v>24.22438472</v>
      </c>
      <c r="OK5" s="6">
        <v>73.84444678</v>
      </c>
      <c r="OL5" s="6">
        <v>7331.078213</v>
      </c>
      <c r="OM5" s="6">
        <v>1342.350488</v>
      </c>
      <c r="ON5" s="6">
        <v>738.4990468</v>
      </c>
      <c r="OO5" s="6">
        <v>369.4900532</v>
      </c>
      <c r="OP5" s="6">
        <v>1027.39347</v>
      </c>
      <c r="OQ5" s="6">
        <v>25976.56885</v>
      </c>
      <c r="OR5" s="6">
        <v>392.3070006</v>
      </c>
      <c r="OS5" s="6">
        <v>5339.905163</v>
      </c>
      <c r="OT5" s="6">
        <v>6843.91589</v>
      </c>
      <c r="OU5" s="6">
        <v>38.41914028</v>
      </c>
      <c r="OV5" s="6">
        <v>223.4537653</v>
      </c>
      <c r="OW5" s="6">
        <v>18391.30054</v>
      </c>
      <c r="OX5" s="6">
        <v>51.63078533</v>
      </c>
      <c r="OY5" s="6">
        <v>5776.7639</v>
      </c>
      <c r="OZ5" s="6">
        <v>5765.203649</v>
      </c>
      <c r="PA5" s="6">
        <v>72.24721346</v>
      </c>
      <c r="PB5" s="6">
        <v>1417.967125</v>
      </c>
      <c r="PC5" s="6">
        <v>503.1206617</v>
      </c>
      <c r="PD5" s="6">
        <v>645.6484059</v>
      </c>
      <c r="PE5" s="6">
        <v>608.721039</v>
      </c>
      <c r="PF5" s="6">
        <v>1220.705605</v>
      </c>
      <c r="PG5" s="6">
        <v>7.573563305</v>
      </c>
      <c r="PH5" s="6">
        <v>147.6178923</v>
      </c>
      <c r="PI5" s="6">
        <v>36.32989495</v>
      </c>
      <c r="PJ5" s="6">
        <v>70.8493399</v>
      </c>
      <c r="PK5" s="6">
        <v>35.87612647</v>
      </c>
      <c r="PL5" s="6">
        <v>64.39900591</v>
      </c>
      <c r="PM5" s="6">
        <v>17.1300642</v>
      </c>
      <c r="PN5" s="6">
        <v>13.18845066</v>
      </c>
      <c r="PO5" s="6">
        <v>82.6870636</v>
      </c>
      <c r="PP5" s="6">
        <v>68.18727411</v>
      </c>
      <c r="PQ5" s="6">
        <v>65.13367548</v>
      </c>
      <c r="PR5" s="6">
        <v>872.2867248</v>
      </c>
      <c r="PS5" s="6">
        <v>146.7755772</v>
      </c>
      <c r="PT5" s="6">
        <v>876.6563907</v>
      </c>
      <c r="PU5" s="6">
        <v>1297.45663</v>
      </c>
      <c r="PV5" s="6">
        <v>92.21668764</v>
      </c>
      <c r="PW5" s="6">
        <v>167.6197655</v>
      </c>
      <c r="PX5" s="6">
        <v>106.4037831</v>
      </c>
      <c r="PY5" s="6">
        <v>15.50602195</v>
      </c>
      <c r="PZ5" s="6">
        <v>102.6906488</v>
      </c>
      <c r="QA5" s="6">
        <v>339.7701393</v>
      </c>
      <c r="QB5" s="6">
        <v>588.853687</v>
      </c>
      <c r="QC5" s="6">
        <v>57.57116351</v>
      </c>
      <c r="QD5" s="6">
        <v>12329.07299</v>
      </c>
      <c r="QE5" s="6">
        <v>42.44031709</v>
      </c>
      <c r="QF5" s="6">
        <v>9115.934285</v>
      </c>
      <c r="QG5" s="6">
        <v>9002.373176</v>
      </c>
      <c r="QH5" s="6">
        <v>53.3226255</v>
      </c>
      <c r="QI5" s="6">
        <v>1654.030592</v>
      </c>
      <c r="QJ5" s="6">
        <v>448.0328098</v>
      </c>
      <c r="QK5" s="6">
        <v>1188.882203</v>
      </c>
      <c r="QL5" s="6">
        <v>1116.147711</v>
      </c>
      <c r="QM5" s="6">
        <v>197.6300168</v>
      </c>
      <c r="QN5" s="6">
        <v>11431.22741</v>
      </c>
      <c r="QO5" s="6">
        <v>796.4331984</v>
      </c>
      <c r="QP5" s="6">
        <v>597.750026</v>
      </c>
      <c r="QQ5" s="6">
        <v>159.6135009</v>
      </c>
      <c r="QR5" s="6">
        <v>214.6891739</v>
      </c>
      <c r="QS5" s="6">
        <v>102.8180523</v>
      </c>
      <c r="QT5" s="6">
        <v>1133.646453</v>
      </c>
      <c r="QU5" s="6">
        <v>687.1737723</v>
      </c>
      <c r="QV5" s="6">
        <v>150.412019</v>
      </c>
      <c r="QW5" s="6">
        <v>34.13326406</v>
      </c>
      <c r="QX5" s="6">
        <v>242.2778806</v>
      </c>
      <c r="QY5" s="6">
        <v>123.3192146</v>
      </c>
      <c r="QZ5" s="6">
        <v>22.52941198</v>
      </c>
      <c r="RA5" s="6">
        <v>36.31318594</v>
      </c>
      <c r="RB5" s="6">
        <v>8.409522155</v>
      </c>
      <c r="RC5" s="6">
        <v>100.696047</v>
      </c>
      <c r="RD5" s="6">
        <v>55.9659102</v>
      </c>
      <c r="RE5" s="6">
        <v>59.75143776</v>
      </c>
      <c r="RF5" s="6">
        <v>69.20367142</v>
      </c>
      <c r="RG5" s="6">
        <v>1945.219317</v>
      </c>
      <c r="RH5" s="6">
        <v>1805.742435</v>
      </c>
      <c r="RI5" s="6">
        <v>1093.785119</v>
      </c>
      <c r="RJ5" s="6">
        <v>475.1125636</v>
      </c>
      <c r="RK5" s="6">
        <v>398.908207</v>
      </c>
      <c r="RL5" s="6">
        <v>585.4080907</v>
      </c>
      <c r="RM5" s="6">
        <v>297.8197602</v>
      </c>
      <c r="RN5" s="6">
        <v>77.73279115</v>
      </c>
      <c r="RO5" s="6">
        <v>95.30970747</v>
      </c>
      <c r="RP5" s="6">
        <v>122.070285</v>
      </c>
      <c r="RQ5" s="6">
        <v>118.2344038</v>
      </c>
      <c r="RR5" s="6">
        <v>62.11808137</v>
      </c>
      <c r="RS5" s="6">
        <v>199.5308329</v>
      </c>
      <c r="RT5" s="6">
        <v>188.9085506</v>
      </c>
      <c r="RU5" s="6">
        <v>190.1838287</v>
      </c>
      <c r="RV5" s="6">
        <v>428.9496919</v>
      </c>
      <c r="RW5" s="6">
        <v>42.76251169</v>
      </c>
      <c r="RX5" s="6">
        <v>445.9228747</v>
      </c>
      <c r="RY5" s="6">
        <v>33.26365739</v>
      </c>
      <c r="RZ5" s="6">
        <v>22.39354019</v>
      </c>
      <c r="SA5" s="6">
        <v>12.92580726</v>
      </c>
      <c r="SB5" s="6">
        <v>665.4597788</v>
      </c>
      <c r="SC5" s="6">
        <v>399.9962681</v>
      </c>
      <c r="SD5" s="6">
        <v>190.8678507</v>
      </c>
      <c r="SE5" s="6">
        <v>478.2461309</v>
      </c>
      <c r="SF5" s="6">
        <v>386.8839675</v>
      </c>
      <c r="SG5" s="6">
        <v>28.26405751</v>
      </c>
      <c r="SH5" s="6">
        <v>81.88821841</v>
      </c>
      <c r="SI5" s="6">
        <v>817.1906687</v>
      </c>
      <c r="SJ5" s="6">
        <v>122.2082703</v>
      </c>
      <c r="SK5" s="6">
        <v>218.7842773</v>
      </c>
      <c r="SL5" s="6">
        <v>42.78144841</v>
      </c>
      <c r="SM5" s="6">
        <v>796.6236216</v>
      </c>
      <c r="SN5" s="6">
        <v>84.41594625</v>
      </c>
      <c r="SO5" s="6">
        <v>2472.006828</v>
      </c>
      <c r="SP5" s="6">
        <v>25.2451055</v>
      </c>
      <c r="SQ5" s="6">
        <v>21516.61713</v>
      </c>
      <c r="SR5" s="6">
        <v>218.8624075</v>
      </c>
      <c r="SS5" s="6">
        <v>4873.0989</v>
      </c>
      <c r="ST5" s="6">
        <v>66.52389833</v>
      </c>
      <c r="SU5" s="6">
        <v>363.2870582</v>
      </c>
      <c r="SV5" s="6">
        <v>24.10185894</v>
      </c>
      <c r="SW5" s="6">
        <v>92.02841659</v>
      </c>
      <c r="SX5" s="6">
        <v>45.35502752</v>
      </c>
      <c r="SY5" s="6">
        <v>1.0913597233</v>
      </c>
      <c r="SZ5" s="6">
        <v>0.54567422</v>
      </c>
      <c r="TA5" s="6">
        <v>21.77194833</v>
      </c>
      <c r="TB5" s="6">
        <v>2.72672136</v>
      </c>
      <c r="TC5" s="6">
        <v>351.736645</v>
      </c>
      <c r="TD5" s="6">
        <v>5.725222858</v>
      </c>
      <c r="TE5" s="6">
        <v>2.261845595</v>
      </c>
      <c r="TF5" s="6">
        <v>1.309164894</v>
      </c>
      <c r="TG5" s="6">
        <v>12.95884104</v>
      </c>
      <c r="TH5" s="6">
        <v>1.586788415</v>
      </c>
      <c r="TI5" s="6">
        <v>2.656644212</v>
      </c>
      <c r="TJ5" s="6">
        <v>3.525242794</v>
      </c>
      <c r="TK5" s="6">
        <v>1.813872667</v>
      </c>
      <c r="TL5" s="6">
        <v>0.495069933</v>
      </c>
      <c r="TM5" s="6">
        <v>10.13668267</v>
      </c>
      <c r="TN5" s="6">
        <v>1.437240052</v>
      </c>
      <c r="TO5" s="6">
        <v>0.567668218</v>
      </c>
      <c r="TP5" s="6">
        <v>18.25669873</v>
      </c>
      <c r="TQ5" s="6">
        <v>34.02747525</v>
      </c>
      <c r="TR5" s="6">
        <v>38.77812732125</v>
      </c>
      <c r="TS5" s="6">
        <v>22.32897402</v>
      </c>
      <c r="TT5" s="6">
        <v>1153.753926</v>
      </c>
      <c r="TU5" s="6">
        <v>76.28055624</v>
      </c>
      <c r="TV5" s="6">
        <v>50.84368062</v>
      </c>
      <c r="TW5" s="6">
        <v>80.08853877</v>
      </c>
      <c r="TX5" s="6">
        <v>55.80594254</v>
      </c>
      <c r="TY5" s="6">
        <v>21.49811221</v>
      </c>
      <c r="TZ5" s="6">
        <v>47.8307987</v>
      </c>
      <c r="UA5" s="6">
        <v>75.62183674</v>
      </c>
      <c r="UB5" s="6">
        <v>623.7312763</v>
      </c>
      <c r="UC5" s="6">
        <v>63.60676138</v>
      </c>
      <c r="UD5" s="6">
        <v>0.385387236</v>
      </c>
      <c r="UE5" s="6">
        <v>4.70516681</v>
      </c>
      <c r="UF5" s="6">
        <v>121.7436997</v>
      </c>
      <c r="UG5" s="6">
        <v>701.65133655</v>
      </c>
      <c r="UH5" s="6">
        <v>3123.930887</v>
      </c>
      <c r="UI5" s="6">
        <v>84.8391228</v>
      </c>
      <c r="UJ5" s="6">
        <v>18.8325046885714</v>
      </c>
      <c r="UK5" s="6">
        <v>29.15706693</v>
      </c>
      <c r="UL5" s="6">
        <v>78.70213241</v>
      </c>
      <c r="UM5" s="6">
        <v>193.0608628</v>
      </c>
      <c r="UN5" s="6">
        <v>26.83095392</v>
      </c>
      <c r="UO5" s="6">
        <v>447.820826</v>
      </c>
      <c r="UP5" s="6">
        <v>680.5291058</v>
      </c>
      <c r="UQ5" s="6">
        <v>3303.861129</v>
      </c>
      <c r="UR5" s="6">
        <v>14.30531258</v>
      </c>
      <c r="US5" s="6">
        <v>6.998708688</v>
      </c>
      <c r="UT5" s="6">
        <v>16.98583442</v>
      </c>
      <c r="UU5" s="6">
        <v>59.30643396</v>
      </c>
      <c r="UV5" s="6">
        <v>686.2318362</v>
      </c>
      <c r="UW5" s="6">
        <v>43426.04546</v>
      </c>
      <c r="UX5" s="6">
        <v>18902.57643</v>
      </c>
      <c r="UY5" s="6">
        <v>10377.28547</v>
      </c>
      <c r="UZ5" s="6">
        <v>11.72993949</v>
      </c>
      <c r="VA5" s="6">
        <v>771.5858889</v>
      </c>
      <c r="VB5" s="6">
        <v>397.4529445</v>
      </c>
      <c r="VC5" s="6">
        <v>3832.439717</v>
      </c>
      <c r="VD5" s="6">
        <v>313.9360689</v>
      </c>
      <c r="VE5" s="6">
        <v>52.58694881</v>
      </c>
      <c r="VF5" s="6">
        <v>17.28984529</v>
      </c>
      <c r="VG5" s="6">
        <v>44.84997475</v>
      </c>
      <c r="VH5" s="6">
        <v>251.9110017</v>
      </c>
      <c r="VI5" s="6">
        <v>61.42453725</v>
      </c>
      <c r="VJ5" s="6">
        <v>8.61612341</v>
      </c>
      <c r="VK5" s="6">
        <v>35.26849482</v>
      </c>
      <c r="VL5" s="6">
        <v>799.6034119</v>
      </c>
      <c r="VM5" s="6">
        <v>126.0344752</v>
      </c>
      <c r="VN5" s="6">
        <v>332.7629433</v>
      </c>
      <c r="VO5" s="6">
        <v>13945.49305</v>
      </c>
      <c r="VP5" s="6">
        <v>11749.32088</v>
      </c>
      <c r="VQ5" s="6">
        <v>494.0547814</v>
      </c>
      <c r="VR5" s="6">
        <v>22.39578365</v>
      </c>
      <c r="VS5" s="6">
        <v>7899.537251</v>
      </c>
      <c r="VT5" s="6">
        <v>857.472539</v>
      </c>
      <c r="VU5" s="6">
        <v>8.413302872</v>
      </c>
      <c r="VV5" s="6">
        <v>1.381827489</v>
      </c>
      <c r="VW5" s="6">
        <v>0.68034152</v>
      </c>
      <c r="VX5" s="6">
        <v>2.854075009</v>
      </c>
      <c r="VY5" s="6">
        <v>1.141364529</v>
      </c>
      <c r="VZ5" s="6">
        <v>8.865462656</v>
      </c>
      <c r="WA5" s="6">
        <v>3.15387883</v>
      </c>
      <c r="WB5" s="6">
        <v>1942.295786</v>
      </c>
      <c r="WC5" s="6">
        <v>13.16485566</v>
      </c>
      <c r="WD5" s="6">
        <v>1.000298644</v>
      </c>
      <c r="WE5" s="6">
        <v>1.817227442</v>
      </c>
      <c r="WF5" s="6">
        <v>6.038032313</v>
      </c>
      <c r="WG5" s="6">
        <v>2.433741761</v>
      </c>
      <c r="WH5" s="6">
        <v>6.484202168</v>
      </c>
      <c r="WI5" s="6">
        <v>15.31278948</v>
      </c>
      <c r="WJ5" s="6">
        <v>1.76521345</v>
      </c>
      <c r="WK5" s="6">
        <v>1.242465834</v>
      </c>
      <c r="WL5" s="6">
        <v>1.23569945625</v>
      </c>
      <c r="WM5" s="6">
        <v>922.8277809</v>
      </c>
      <c r="WN5" s="6">
        <v>241.8809331</v>
      </c>
      <c r="WO5" s="6">
        <v>15.03912415</v>
      </c>
      <c r="WP5" s="6">
        <v>19.63821754</v>
      </c>
      <c r="WQ5" s="6">
        <v>18517.97058</v>
      </c>
      <c r="WR5" s="6">
        <v>39.354281916</v>
      </c>
      <c r="WS5" s="6">
        <v>49.93523754</v>
      </c>
      <c r="WT5" s="6">
        <v>28.65799841</v>
      </c>
      <c r="WU5" s="6">
        <v>2108.55953</v>
      </c>
      <c r="WV5" s="6">
        <v>2581.55996</v>
      </c>
      <c r="WW5" s="6">
        <v>751.5441064</v>
      </c>
      <c r="WX5" s="6">
        <v>23724.83915</v>
      </c>
      <c r="WY5" s="6">
        <v>1661.144651</v>
      </c>
      <c r="WZ5" s="6">
        <v>1543.664823</v>
      </c>
      <c r="XA5" s="6">
        <v>342.0184593</v>
      </c>
      <c r="XB5" s="6">
        <v>537.7173355</v>
      </c>
      <c r="XC5" s="6">
        <v>95709.05611</v>
      </c>
      <c r="XD5" s="6">
        <v>3097.503126</v>
      </c>
      <c r="XE5" s="6">
        <v>562.7148293</v>
      </c>
      <c r="XF5" s="6">
        <v>1481.938506</v>
      </c>
      <c r="XG5" s="6">
        <v>1114.149865</v>
      </c>
      <c r="XH5" s="6">
        <v>613.1579204</v>
      </c>
      <c r="XI5" s="6">
        <v>749.9453592</v>
      </c>
      <c r="XJ5" s="6">
        <v>726.9494343</v>
      </c>
      <c r="XK5" s="6">
        <v>474.4659243</v>
      </c>
      <c r="XL5" s="6">
        <v>2093.020985</v>
      </c>
      <c r="XM5" s="6">
        <v>2247.601195</v>
      </c>
      <c r="XN5" s="6">
        <v>649.792112</v>
      </c>
      <c r="XO5" s="6">
        <v>5001.604553</v>
      </c>
      <c r="XP5" s="6">
        <v>708.6226757</v>
      </c>
      <c r="XQ5" s="6">
        <v>4122.77556</v>
      </c>
      <c r="XR5" s="6">
        <v>1507.440883</v>
      </c>
      <c r="XS5" s="6">
        <v>3769.142009</v>
      </c>
      <c r="XT5" s="6">
        <v>1484.037015</v>
      </c>
      <c r="XU5" s="6">
        <v>30.07810508</v>
      </c>
      <c r="XV5" s="6">
        <v>31.81331578</v>
      </c>
      <c r="XW5" s="6">
        <v>53.87804596</v>
      </c>
      <c r="XX5" s="6">
        <v>100.2478674</v>
      </c>
      <c r="XY5" s="6">
        <v>131.0166916</v>
      </c>
      <c r="XZ5" s="6">
        <v>44.03896313</v>
      </c>
      <c r="YA5" s="6">
        <v>422.3771703</v>
      </c>
      <c r="YB5" s="6">
        <v>22.31354039</v>
      </c>
      <c r="YC5" s="6">
        <v>24.78049682</v>
      </c>
      <c r="YD5" s="6">
        <v>34.59842023</v>
      </c>
      <c r="YE5" s="6">
        <v>400.5760225</v>
      </c>
      <c r="YF5" s="6">
        <v>265885.6288</v>
      </c>
      <c r="YG5" s="6">
        <v>73106.09475</v>
      </c>
      <c r="YH5" s="6">
        <v>1751.622165</v>
      </c>
      <c r="YI5" s="6">
        <v>3301.652993</v>
      </c>
      <c r="YJ5" s="6">
        <v>10177.36852</v>
      </c>
      <c r="YK5" s="6">
        <v>14546.89928</v>
      </c>
      <c r="YL5" s="6">
        <v>53.691437528</v>
      </c>
      <c r="YM5" s="6">
        <v>27.733320841</v>
      </c>
      <c r="YN5" s="6">
        <v>63.61315991</v>
      </c>
      <c r="YO5" s="6">
        <v>414.1266489</v>
      </c>
      <c r="YP5" s="6">
        <v>37.27991566</v>
      </c>
      <c r="YQ5" s="6">
        <v>23.75137296</v>
      </c>
      <c r="YR5" s="6">
        <v>27.97048609375</v>
      </c>
      <c r="YS5" s="6">
        <v>35.45631297</v>
      </c>
      <c r="YT5" s="6">
        <v>135849.1175</v>
      </c>
      <c r="YU5" s="6">
        <v>6649.655488</v>
      </c>
      <c r="YV5" s="6">
        <v>11857.13799</v>
      </c>
      <c r="YW5" s="6">
        <v>16989.66574</v>
      </c>
      <c r="YX5" s="6">
        <v>392.1729227</v>
      </c>
      <c r="YY5" s="6">
        <v>2086.470548</v>
      </c>
      <c r="YZ5" s="6">
        <v>23171.53455</v>
      </c>
      <c r="ZA5" s="6">
        <v>839.092634</v>
      </c>
      <c r="ZB5" s="6">
        <v>990.8668687</v>
      </c>
      <c r="ZC5" s="6">
        <v>1610.296422</v>
      </c>
      <c r="ZD5" s="6">
        <v>145.4756615</v>
      </c>
      <c r="ZE5" s="6">
        <v>151.5015125</v>
      </c>
      <c r="ZF5" s="6">
        <v>263.0045537</v>
      </c>
      <c r="ZG5" s="6">
        <v>388.2203463</v>
      </c>
      <c r="ZH5" s="6">
        <v>144.9139239</v>
      </c>
      <c r="ZI5" s="6">
        <v>14.91523536</v>
      </c>
      <c r="ZJ5" s="6">
        <v>50.4057892</v>
      </c>
      <c r="ZK5" s="6">
        <v>28.76874453</v>
      </c>
      <c r="ZL5" s="6">
        <v>66.83698206</v>
      </c>
      <c r="ZM5" s="6">
        <v>41.47860838</v>
      </c>
      <c r="ZN5" s="6">
        <v>72.36267126</v>
      </c>
      <c r="ZO5" s="6">
        <v>47.62384847</v>
      </c>
      <c r="ZP5" s="6">
        <v>93.89959442</v>
      </c>
      <c r="ZQ5" s="6">
        <v>77.23370154</v>
      </c>
      <c r="ZR5" s="6">
        <v>22.92697197375</v>
      </c>
      <c r="ZS5" s="6">
        <v>1002.696539</v>
      </c>
      <c r="ZT5" s="6">
        <v>19.31064358</v>
      </c>
      <c r="ZU5" s="6">
        <v>18.9848247</v>
      </c>
      <c r="ZV5" s="6">
        <v>5.68641716344445</v>
      </c>
      <c r="ZW5" s="6">
        <v>159.2922502</v>
      </c>
      <c r="ZX5" s="6">
        <v>19.68407735</v>
      </c>
      <c r="ZY5" s="6">
        <v>5.416895305</v>
      </c>
      <c r="ZZ5" s="6">
        <v>103923.7622</v>
      </c>
      <c r="AAA5" s="6">
        <v>62305.412</v>
      </c>
      <c r="AAB5" s="6">
        <v>155489.1943</v>
      </c>
      <c r="AAC5" s="6">
        <v>369.2731305</v>
      </c>
      <c r="AAD5" s="6">
        <v>8892.024783</v>
      </c>
      <c r="AAE5" s="6">
        <v>172.7896915</v>
      </c>
      <c r="AAF5" s="6">
        <v>28.29566828</v>
      </c>
      <c r="AAG5" s="6">
        <v>31.28209639</v>
      </c>
      <c r="AAH5" s="6">
        <v>6007.401311</v>
      </c>
      <c r="AAI5" s="6">
        <v>8425.201031</v>
      </c>
      <c r="AAJ5" s="6">
        <v>10384.25899</v>
      </c>
      <c r="AAK5" s="6">
        <v>220.327976</v>
      </c>
      <c r="AAL5" s="6">
        <v>318.1818852</v>
      </c>
      <c r="AAM5" s="6">
        <v>333.9557115</v>
      </c>
      <c r="AAN5" s="6">
        <v>5.013557709</v>
      </c>
      <c r="AAO5" s="6">
        <v>5730.434225</v>
      </c>
      <c r="AAP5" s="6">
        <v>3174.977974</v>
      </c>
      <c r="AAQ5" s="6">
        <v>34.13710952</v>
      </c>
      <c r="AAR5" s="6">
        <v>206.1953591</v>
      </c>
      <c r="AAS5" s="6">
        <v>25.51219401</v>
      </c>
      <c r="AAT5" s="6">
        <v>25.08443381</v>
      </c>
      <c r="AAU5" s="6">
        <v>122.306162</v>
      </c>
      <c r="AAV5" s="6">
        <v>108.8777877</v>
      </c>
      <c r="AAW5" s="6">
        <v>166.6958644</v>
      </c>
      <c r="AAX5" s="6">
        <v>436.6392242</v>
      </c>
      <c r="AAY5" s="6">
        <v>46.35747215</v>
      </c>
      <c r="AAZ5" s="6">
        <v>28.75721246</v>
      </c>
      <c r="ABA5" s="6">
        <v>10273.27823</v>
      </c>
      <c r="ABB5" s="6">
        <v>15716.10318</v>
      </c>
      <c r="ABC5" s="6">
        <v>28727.6919</v>
      </c>
      <c r="ABD5" s="6">
        <v>10246.01234</v>
      </c>
      <c r="ABE5" s="6">
        <v>19.51092855</v>
      </c>
      <c r="ABF5" s="6">
        <v>81.3080806</v>
      </c>
      <c r="ABG5" s="6">
        <v>235.1055899</v>
      </c>
      <c r="ABH5" s="6">
        <v>64.0219633</v>
      </c>
      <c r="ABI5" s="6">
        <v>12.18751704</v>
      </c>
      <c r="ABJ5" s="6">
        <v>438.8773976</v>
      </c>
      <c r="ABK5" s="6">
        <v>194.9927884</v>
      </c>
      <c r="ABL5" s="6">
        <v>1574.204225</v>
      </c>
      <c r="ABM5" s="6">
        <v>1795.367616</v>
      </c>
      <c r="ABN5" s="6">
        <v>621.3518647</v>
      </c>
      <c r="ABO5" s="6">
        <v>1918.565104</v>
      </c>
      <c r="ABP5" s="6">
        <v>178.4955966</v>
      </c>
      <c r="ABQ5" s="6">
        <v>1189.677731</v>
      </c>
      <c r="ABR5" s="6">
        <v>1124.637543</v>
      </c>
      <c r="ABS5" s="6">
        <v>1822.11639</v>
      </c>
      <c r="ABT5" s="6">
        <v>388.825819</v>
      </c>
      <c r="ABU5" s="6">
        <v>3.409418571</v>
      </c>
      <c r="ABV5" s="6">
        <v>22.06956253</v>
      </c>
      <c r="ABW5" s="6">
        <v>7460.728536</v>
      </c>
      <c r="ABX5" s="6">
        <v>9.057125391</v>
      </c>
      <c r="ABY5" s="6">
        <v>102.818443</v>
      </c>
      <c r="ABZ5" s="6">
        <v>88.12841815</v>
      </c>
      <c r="ACA5" s="6">
        <v>9.188697531</v>
      </c>
      <c r="ACB5" s="6">
        <v>365.2898336</v>
      </c>
      <c r="ACC5" s="6">
        <v>6479.751699</v>
      </c>
      <c r="ACD5" s="6">
        <v>5148.52770724978</v>
      </c>
      <c r="ACE5" s="6">
        <v>73.4989516147969</v>
      </c>
      <c r="ACF5" s="6">
        <v>0.231902903900108</v>
      </c>
      <c r="ACG5" s="6">
        <v>8.40761250513845</v>
      </c>
      <c r="ACH5" s="6">
        <v>4.07707055530151</v>
      </c>
      <c r="ACI5" s="6">
        <v>581.322058529792</v>
      </c>
      <c r="ACJ5" s="6">
        <v>185.927781758603</v>
      </c>
      <c r="ACK5" s="6">
        <v>5349.61302365034</v>
      </c>
      <c r="ACL5" s="6">
        <v>678.407161133934</v>
      </c>
      <c r="ACM5" s="6">
        <v>1327.64763650198</v>
      </c>
      <c r="ACN5" s="6">
        <v>12.651698413866</v>
      </c>
      <c r="ACO5" s="6">
        <v>20.8026947970193</v>
      </c>
      <c r="ACP5" s="6">
        <v>217.598886123942</v>
      </c>
      <c r="ACQ5" s="6">
        <v>1147.99627069418</v>
      </c>
      <c r="ACR5" s="6">
        <v>4266.15306695273</v>
      </c>
      <c r="ACS5" s="6">
        <v>14345.3528663641</v>
      </c>
      <c r="ACT5" s="6">
        <v>2880.00921575623</v>
      </c>
      <c r="ACU5" s="6">
        <v>804.791350784981</v>
      </c>
      <c r="ACV5" s="6">
        <v>113.417126141034</v>
      </c>
      <c r="ACW5" s="6">
        <v>333.163987263247</v>
      </c>
      <c r="ACX5" s="6">
        <v>1594.5351944138</v>
      </c>
      <c r="ACY5" s="6">
        <v>319.925762018644</v>
      </c>
      <c r="ACZ5" s="6">
        <v>1.23891121470571</v>
      </c>
      <c r="ADA5" s="6">
        <v>2863.02636886746</v>
      </c>
      <c r="ADB5" s="6">
        <v>1127.17022879794</v>
      </c>
      <c r="ADC5" s="6">
        <v>1656.62247988597</v>
      </c>
      <c r="ADD5" s="6">
        <v>1461.73598788912</v>
      </c>
      <c r="ADE5" s="6">
        <v>914.101003169587</v>
      </c>
      <c r="ADF5" s="6">
        <v>2271.13615008585</v>
      </c>
      <c r="ADG5" s="6">
        <v>27.0240499681647</v>
      </c>
      <c r="ADH5" s="6">
        <v>4.20603570024842</v>
      </c>
      <c r="ADI5" s="6">
        <v>1.09501263173429</v>
      </c>
      <c r="ADJ5" s="6">
        <v>0.897395782858154</v>
      </c>
      <c r="ADK5" s="6">
        <v>3.009478385828</v>
      </c>
      <c r="ADL5" s="6">
        <v>31.4863769808523</v>
      </c>
      <c r="ADM5" s="6">
        <v>8384.01757302979</v>
      </c>
      <c r="ADN5" s="6">
        <v>7303.78097716268</v>
      </c>
      <c r="ADO5" s="6">
        <v>26.1371866514951</v>
      </c>
      <c r="ADP5" s="6">
        <v>2.47373010097255</v>
      </c>
      <c r="ADQ5" s="6">
        <v>51.7006595932592</v>
      </c>
      <c r="ADR5" s="6">
        <v>490.315698625567</v>
      </c>
      <c r="ADS5" s="6">
        <v>57.7874440147572</v>
      </c>
      <c r="ADT5" s="6">
        <v>15028.2579202521</v>
      </c>
      <c r="ADU5" s="6">
        <v>50.5128631400989</v>
      </c>
      <c r="ADV5" s="6">
        <v>230.938536903075</v>
      </c>
      <c r="ADW5" s="6">
        <v>0.720464456112527</v>
      </c>
      <c r="ADX5" s="6">
        <v>76.7455579125724</v>
      </c>
      <c r="ADY5" s="6">
        <v>44.7669374939172</v>
      </c>
      <c r="ADZ5" s="6">
        <v>41.9628886224954</v>
      </c>
      <c r="AEA5" s="6">
        <v>15.26718168485</v>
      </c>
      <c r="AEB5" s="6">
        <v>1475.36264220273</v>
      </c>
      <c r="AEC5" s="6">
        <v>3.18547177301857</v>
      </c>
      <c r="AED5" s="6">
        <v>5961.84081432414</v>
      </c>
      <c r="AEE5" s="6">
        <v>2.38656475118468</v>
      </c>
      <c r="AEF5" s="6">
        <v>47038.3325875746</v>
      </c>
      <c r="AEG5" s="6">
        <v>267.410710313552</v>
      </c>
      <c r="AEH5" s="6">
        <v>347.133560735264</v>
      </c>
      <c r="AEI5" s="6">
        <v>944.135954945034</v>
      </c>
      <c r="AEJ5" s="6">
        <v>308.750693257976</v>
      </c>
      <c r="AEK5" s="6">
        <v>112.402886656689</v>
      </c>
      <c r="AEL5" s="6">
        <v>11.5102158162234</v>
      </c>
      <c r="AEM5" s="6">
        <v>782.408846580471</v>
      </c>
      <c r="AEN5" s="6">
        <v>144.045973210029</v>
      </c>
      <c r="AEO5" s="6">
        <v>480.34104927196</v>
      </c>
      <c r="AEP5" s="6">
        <v>0.156959280390521</v>
      </c>
      <c r="AEQ5" s="6">
        <v>5128.24004649927</v>
      </c>
      <c r="AER5" s="6">
        <v>4.32923945741558</v>
      </c>
      <c r="AES5" s="6">
        <v>512.873846154388</v>
      </c>
      <c r="AET5" s="6">
        <v>862.837836342204</v>
      </c>
      <c r="AEU5" s="6">
        <v>380.522847355468</v>
      </c>
      <c r="AEV5" s="6">
        <v>7910.90517539759</v>
      </c>
      <c r="AEW5" s="6">
        <v>54.3919985023002</v>
      </c>
      <c r="AEX5" s="6">
        <v>1341.16777659607</v>
      </c>
      <c r="AEY5" s="6">
        <v>4.3840745079022</v>
      </c>
      <c r="AEZ5" s="6">
        <v>822.465185713894</v>
      </c>
      <c r="AFA5" s="6">
        <v>92.0145307041945</v>
      </c>
      <c r="AFB5" s="6">
        <v>198.756898850844</v>
      </c>
      <c r="AFC5" s="6">
        <v>3.86287185612712</v>
      </c>
      <c r="AFD5" s="6">
        <v>82.115884082747</v>
      </c>
      <c r="AFE5" s="6">
        <v>0.131123359950846</v>
      </c>
      <c r="AFF5" s="6">
        <v>7397.2103299546</v>
      </c>
      <c r="AFG5" s="6">
        <v>92.5431493020833</v>
      </c>
      <c r="AFH5" s="6">
        <v>13.9989992733119</v>
      </c>
      <c r="AFI5" s="6">
        <v>503.973240988549</v>
      </c>
      <c r="AFJ5" s="6">
        <v>47.3074489215698</v>
      </c>
      <c r="AFK5" s="6">
        <v>421.11504140261</v>
      </c>
      <c r="AFL5" s="6">
        <v>1.37112516694534</v>
      </c>
      <c r="AFM5" s="6">
        <v>1.43699612287209</v>
      </c>
      <c r="AFN5" s="6">
        <v>12070.6803528738</v>
      </c>
      <c r="AFO5" s="6">
        <v>842.531100899775</v>
      </c>
      <c r="AFP5" s="6">
        <v>16978.8752443425</v>
      </c>
      <c r="AFQ5" s="6">
        <v>185.224356742513</v>
      </c>
      <c r="AFR5" s="6">
        <v>39.7657213918548</v>
      </c>
      <c r="AFS5" s="6">
        <v>11030.2392229835</v>
      </c>
      <c r="AFT5" s="6">
        <v>4.23168521378198</v>
      </c>
      <c r="AFU5" s="6">
        <v>28.5082707966089</v>
      </c>
      <c r="AFV5" s="6">
        <v>6.90427390416373</v>
      </c>
      <c r="AFW5" s="6">
        <v>4.26333979754342</v>
      </c>
      <c r="AFX5" s="6">
        <v>7.79162007028171</v>
      </c>
      <c r="AFY5" s="6">
        <v>3.16434239289842</v>
      </c>
      <c r="AFZ5" s="6">
        <v>8.46381956402949</v>
      </c>
      <c r="AGA5" s="6">
        <v>2.39890153356052</v>
      </c>
      <c r="AGB5" s="6">
        <v>1612.79860441977</v>
      </c>
      <c r="AGC5" s="6">
        <v>29.4101320126195</v>
      </c>
      <c r="AGD5" s="6">
        <v>73.2559969289871</v>
      </c>
      <c r="AGE5" s="6">
        <v>8.54956108263679</v>
      </c>
      <c r="AGF5" s="6">
        <v>8.79152068570156</v>
      </c>
      <c r="AGG5" s="6">
        <v>3.92266323949019</v>
      </c>
      <c r="AGH5" s="6">
        <v>24.5602407531383</v>
      </c>
      <c r="AGI5" s="6">
        <v>74594.2847150284</v>
      </c>
      <c r="AGJ5" s="6">
        <v>1480.09827863366</v>
      </c>
      <c r="AGK5" s="6">
        <v>2</v>
      </c>
      <c r="AGL5" s="6">
        <v>52</v>
      </c>
      <c r="AGM5" s="6">
        <v>23.4223683617855</v>
      </c>
      <c r="AGN5" s="6">
        <v>694</v>
      </c>
      <c r="AGO5" s="6">
        <v>453</v>
      </c>
      <c r="AGP5" s="6">
        <v>157</v>
      </c>
      <c r="AGQ5" s="6">
        <v>270</v>
      </c>
      <c r="AGR5" s="6">
        <v>83.3</v>
      </c>
      <c r="AGS5" s="6">
        <v>67.1</v>
      </c>
      <c r="AGT5" s="6">
        <v>39.5</v>
      </c>
      <c r="AGU5" s="6">
        <v>41.9</v>
      </c>
      <c r="AGV5" s="6">
        <v>0</v>
      </c>
      <c r="AGW5" s="6" t="s">
        <v>892</v>
      </c>
      <c r="AGX5" s="6">
        <v>26.3</v>
      </c>
      <c r="AGY5" s="6">
        <v>3050</v>
      </c>
      <c r="AGZ5" s="6" t="s">
        <v>892</v>
      </c>
      <c r="AHA5" s="6">
        <v>1</v>
      </c>
      <c r="AHB5" s="6" t="s">
        <v>892</v>
      </c>
      <c r="AHC5" s="6" t="s">
        <v>892</v>
      </c>
      <c r="AHD5" s="6" t="s">
        <v>892</v>
      </c>
      <c r="AHE5" s="6">
        <v>0</v>
      </c>
      <c r="AHF5" s="6">
        <v>0</v>
      </c>
      <c r="AHG5" s="6">
        <v>0</v>
      </c>
    </row>
    <row r="6" spans="1:891">
      <c r="A6" s="6" t="s">
        <v>891</v>
      </c>
      <c r="B6" s="6">
        <v>3</v>
      </c>
      <c r="C6" s="6">
        <v>32.72450501</v>
      </c>
      <c r="D6" s="6">
        <v>156.706992</v>
      </c>
      <c r="E6" s="6">
        <v>1744.657527</v>
      </c>
      <c r="F6" s="6">
        <v>2.782083751</v>
      </c>
      <c r="G6" s="6">
        <v>0.624259443</v>
      </c>
      <c r="H6" s="6">
        <v>2.375333347</v>
      </c>
      <c r="I6" s="6">
        <v>6.866118216</v>
      </c>
      <c r="J6" s="6">
        <v>10.50950509</v>
      </c>
      <c r="K6" s="6">
        <v>1.520558448</v>
      </c>
      <c r="L6" s="6">
        <v>1.297603237</v>
      </c>
      <c r="M6" s="6">
        <v>1.79509355</v>
      </c>
      <c r="N6" s="6">
        <v>3.170511689</v>
      </c>
      <c r="O6" s="6">
        <v>43.03113482</v>
      </c>
      <c r="P6" s="6">
        <v>35.34853045</v>
      </c>
      <c r="Q6" s="6">
        <v>865.14898</v>
      </c>
      <c r="R6" s="6">
        <v>2181.04877</v>
      </c>
      <c r="S6" s="6">
        <v>80.59178358</v>
      </c>
      <c r="T6" s="6">
        <v>0.846689775</v>
      </c>
      <c r="U6" s="6">
        <v>23.25601818</v>
      </c>
      <c r="V6" s="6">
        <v>42.57983645</v>
      </c>
      <c r="W6" s="6">
        <v>260.6754406</v>
      </c>
      <c r="X6" s="6">
        <v>1042.326073</v>
      </c>
      <c r="Y6" s="6">
        <v>16.2007161</v>
      </c>
      <c r="Z6" s="6">
        <v>153.9118511</v>
      </c>
      <c r="AA6" s="6">
        <v>373.4333376</v>
      </c>
      <c r="AB6" s="6">
        <v>603.9135777</v>
      </c>
      <c r="AC6" s="6">
        <v>1.816213532</v>
      </c>
      <c r="AD6" s="6">
        <v>13.0365219</v>
      </c>
      <c r="AE6" s="6">
        <v>33.5208524</v>
      </c>
      <c r="AF6" s="6">
        <v>2.301742325</v>
      </c>
      <c r="AG6" s="6">
        <v>6.943316569</v>
      </c>
      <c r="AH6" s="6">
        <v>916.7247709</v>
      </c>
      <c r="AI6" s="6">
        <v>4735.03129</v>
      </c>
      <c r="AJ6" s="6">
        <v>116.3854106</v>
      </c>
      <c r="AK6" s="6">
        <v>32.62387956</v>
      </c>
      <c r="AL6" s="6">
        <v>48.99875181</v>
      </c>
      <c r="AM6" s="6">
        <v>923.8204383</v>
      </c>
      <c r="AN6" s="6">
        <v>87.10200414</v>
      </c>
      <c r="AO6" s="6">
        <v>200.8137181</v>
      </c>
      <c r="AP6" s="6">
        <v>413.0033762</v>
      </c>
      <c r="AQ6" s="6">
        <v>575.6970792</v>
      </c>
      <c r="AR6" s="6">
        <v>767.9243046</v>
      </c>
      <c r="AS6" s="6">
        <v>1248.252779</v>
      </c>
      <c r="AT6" s="6">
        <v>37.57704326</v>
      </c>
      <c r="AU6" s="6">
        <v>5.584597602</v>
      </c>
      <c r="AV6" s="6">
        <v>37.33613748</v>
      </c>
      <c r="AW6" s="6">
        <v>36.00955143</v>
      </c>
      <c r="AX6" s="6">
        <v>271.566116</v>
      </c>
      <c r="AY6" s="6">
        <v>19.85877564</v>
      </c>
      <c r="AZ6" s="6">
        <v>32.30904994</v>
      </c>
      <c r="BA6" s="6">
        <v>83.70578349</v>
      </c>
      <c r="BB6" s="6">
        <v>137.6374488</v>
      </c>
      <c r="BC6" s="6">
        <v>386.1846548</v>
      </c>
      <c r="BD6" s="6">
        <v>14.1460306</v>
      </c>
      <c r="BE6" s="6">
        <v>12.01857726</v>
      </c>
      <c r="BF6" s="6">
        <v>38.39302494</v>
      </c>
      <c r="BG6" s="6">
        <v>14.82023064</v>
      </c>
      <c r="BH6" s="6">
        <v>2.390592667</v>
      </c>
      <c r="BI6" s="6">
        <v>10.23574223</v>
      </c>
      <c r="BJ6" s="6">
        <v>45.19824712</v>
      </c>
      <c r="BK6" s="6">
        <v>3.852302839</v>
      </c>
      <c r="BL6" s="6">
        <v>4.006711491</v>
      </c>
      <c r="BM6" s="6">
        <v>3.036959278</v>
      </c>
      <c r="BN6" s="6">
        <v>1.585724056</v>
      </c>
      <c r="BO6" s="6">
        <v>11.70796263</v>
      </c>
      <c r="BP6" s="6">
        <v>53.41684065</v>
      </c>
      <c r="BQ6" s="6">
        <v>2.488286573</v>
      </c>
      <c r="BR6" s="6">
        <v>5.362614794</v>
      </c>
      <c r="BS6" s="6">
        <v>6.069840477</v>
      </c>
      <c r="BT6" s="6">
        <v>12.04278755</v>
      </c>
      <c r="BU6" s="6">
        <v>6.979220619</v>
      </c>
      <c r="BV6" s="6">
        <v>2.363942188</v>
      </c>
      <c r="BW6" s="6">
        <v>3.618524255</v>
      </c>
      <c r="BX6" s="6">
        <v>3.525951192</v>
      </c>
      <c r="BY6" s="6">
        <v>4.74376869</v>
      </c>
      <c r="BZ6" s="6">
        <v>127.3074618</v>
      </c>
      <c r="CA6" s="6">
        <v>8.683540384</v>
      </c>
      <c r="CB6" s="6">
        <v>4.419898022</v>
      </c>
      <c r="CC6" s="6">
        <v>15.11643888</v>
      </c>
      <c r="CD6" s="6">
        <v>129.7994728</v>
      </c>
      <c r="CE6" s="6">
        <v>3.856088055</v>
      </c>
      <c r="CF6" s="6">
        <v>94.68245719</v>
      </c>
      <c r="CG6" s="6">
        <v>26.8265654</v>
      </c>
      <c r="CH6" s="6">
        <v>8.496373177</v>
      </c>
      <c r="CI6" s="6">
        <v>3.560653985</v>
      </c>
      <c r="CJ6" s="6">
        <v>10.1356438</v>
      </c>
      <c r="CK6" s="6">
        <v>41.57209706</v>
      </c>
      <c r="CL6" s="6">
        <v>10.46518138</v>
      </c>
      <c r="CM6" s="6">
        <v>6.577936359</v>
      </c>
      <c r="CN6" s="6">
        <v>0.789718027</v>
      </c>
      <c r="CO6" s="6">
        <v>2.796399146</v>
      </c>
      <c r="CP6" s="6">
        <v>0.972265684444444</v>
      </c>
      <c r="CQ6" s="6">
        <v>12690.22306</v>
      </c>
      <c r="CR6" s="6">
        <v>2659.939813</v>
      </c>
      <c r="CS6" s="6">
        <v>77.62098683</v>
      </c>
      <c r="CT6" s="6">
        <v>56.09152572</v>
      </c>
      <c r="CU6" s="6">
        <v>106.4799717</v>
      </c>
      <c r="CV6" s="6">
        <v>46.81479375</v>
      </c>
      <c r="CW6" s="6">
        <v>46.55920181</v>
      </c>
      <c r="CX6" s="6">
        <v>282.8840834</v>
      </c>
      <c r="CY6" s="6">
        <v>104.8084754</v>
      </c>
      <c r="CZ6" s="6">
        <v>444.4258724</v>
      </c>
      <c r="DA6" s="6">
        <v>178.3679211</v>
      </c>
      <c r="DB6" s="6">
        <v>267.9969019</v>
      </c>
      <c r="DC6" s="6">
        <v>1047.262363</v>
      </c>
      <c r="DD6" s="6">
        <v>821.3388977</v>
      </c>
      <c r="DE6" s="6">
        <v>48.38132247</v>
      </c>
      <c r="DF6" s="6">
        <v>507.3088702</v>
      </c>
      <c r="DG6" s="6">
        <v>7346.51939</v>
      </c>
      <c r="DH6" s="6">
        <v>9753.657752</v>
      </c>
      <c r="DI6" s="6">
        <v>88.40888339</v>
      </c>
      <c r="DJ6" s="6">
        <v>496.7248599</v>
      </c>
      <c r="DK6" s="6">
        <v>2919.418787</v>
      </c>
      <c r="DL6" s="6">
        <v>9038.258345</v>
      </c>
      <c r="DM6" s="6">
        <v>363.7224351</v>
      </c>
      <c r="DN6" s="6">
        <v>769.3689253</v>
      </c>
      <c r="DO6" s="6">
        <v>464.4786871</v>
      </c>
      <c r="DP6" s="6">
        <v>79.30525402</v>
      </c>
      <c r="DQ6" s="6">
        <v>1366.485823</v>
      </c>
      <c r="DR6" s="6">
        <v>825.1890716</v>
      </c>
      <c r="DS6" s="6">
        <v>164.2671895</v>
      </c>
      <c r="DT6" s="6">
        <v>277.922619</v>
      </c>
      <c r="DU6" s="6">
        <v>517.2742946</v>
      </c>
      <c r="DV6" s="6">
        <v>316.5557811</v>
      </c>
      <c r="DW6" s="6">
        <v>1066.678413</v>
      </c>
      <c r="DX6" s="6">
        <v>60.97104925</v>
      </c>
      <c r="DY6" s="6">
        <v>67.83810656</v>
      </c>
      <c r="DZ6" s="6">
        <v>783.1462314</v>
      </c>
      <c r="EA6" s="6">
        <v>7025.12868</v>
      </c>
      <c r="EB6" s="6">
        <v>395.2928039</v>
      </c>
      <c r="EC6" s="6">
        <v>99.21571128</v>
      </c>
      <c r="ED6" s="6">
        <v>222.8781795</v>
      </c>
      <c r="EE6" s="6">
        <v>908.1324728</v>
      </c>
      <c r="EF6" s="6">
        <v>10046.49034</v>
      </c>
      <c r="EG6" s="6">
        <v>5547.175862</v>
      </c>
      <c r="EH6" s="6">
        <v>197.8787634</v>
      </c>
      <c r="EI6" s="6">
        <v>31.71004961</v>
      </c>
      <c r="EJ6" s="6">
        <v>130.7752213</v>
      </c>
      <c r="EK6" s="6">
        <v>183.4019051</v>
      </c>
      <c r="EL6" s="6">
        <v>1716.222234</v>
      </c>
      <c r="EM6" s="6">
        <v>5267.445582</v>
      </c>
      <c r="EN6" s="6">
        <v>116.4064526</v>
      </c>
      <c r="EO6" s="6">
        <v>160.4097666</v>
      </c>
      <c r="EP6" s="6">
        <v>92.33410858</v>
      </c>
      <c r="EQ6" s="6">
        <v>431.794082</v>
      </c>
      <c r="ER6" s="6">
        <v>87.61629553</v>
      </c>
      <c r="ES6" s="6">
        <v>116.4164939</v>
      </c>
      <c r="ET6" s="6">
        <v>68.4679881</v>
      </c>
      <c r="EU6" s="6">
        <v>68.14037923</v>
      </c>
      <c r="EV6" s="6">
        <v>236.9890897</v>
      </c>
      <c r="EW6" s="6">
        <v>87.41211165</v>
      </c>
      <c r="EX6" s="6">
        <v>216.7293951</v>
      </c>
      <c r="EY6" s="6">
        <v>746.2032074</v>
      </c>
      <c r="EZ6" s="6">
        <v>196.429519</v>
      </c>
      <c r="FA6" s="6">
        <v>272.6630748</v>
      </c>
      <c r="FB6" s="6">
        <v>111.4361098</v>
      </c>
      <c r="FC6" s="6">
        <v>1589.700241</v>
      </c>
      <c r="FD6" s="6">
        <v>2774.791504</v>
      </c>
      <c r="FE6" s="6">
        <v>2871.254526</v>
      </c>
      <c r="FF6" s="6">
        <v>505.1967309</v>
      </c>
      <c r="FG6" s="6">
        <v>1514.905175</v>
      </c>
      <c r="FH6" s="6">
        <v>3216.245618</v>
      </c>
      <c r="FI6" s="6">
        <v>7138.929752</v>
      </c>
      <c r="FJ6" s="6">
        <v>32.64229521</v>
      </c>
      <c r="FK6" s="6">
        <v>395.3869026</v>
      </c>
      <c r="FL6" s="6">
        <v>37.28674547</v>
      </c>
      <c r="FM6" s="6">
        <v>2.028503131</v>
      </c>
      <c r="FN6" s="6">
        <v>2.492422943</v>
      </c>
      <c r="FO6" s="6">
        <v>36.1640107</v>
      </c>
      <c r="FP6" s="6">
        <v>12.82463028</v>
      </c>
      <c r="FQ6" s="6">
        <v>72.634023</v>
      </c>
      <c r="FR6" s="6">
        <v>84.97474186</v>
      </c>
      <c r="FS6" s="6">
        <v>1009.292857</v>
      </c>
      <c r="FT6" s="6">
        <v>837.8337145</v>
      </c>
      <c r="FU6" s="6">
        <v>170.5409177</v>
      </c>
      <c r="FV6" s="6">
        <v>31.52821065</v>
      </c>
      <c r="FW6" s="6">
        <v>1185.819818</v>
      </c>
      <c r="FX6" s="6">
        <v>750.673084</v>
      </c>
      <c r="FY6" s="6">
        <v>726.3420872</v>
      </c>
      <c r="FZ6" s="6">
        <v>4361.031028</v>
      </c>
      <c r="GA6" s="6">
        <v>883.797439</v>
      </c>
      <c r="GB6" s="6">
        <v>1214.416338</v>
      </c>
      <c r="GC6" s="6">
        <v>13383.53429</v>
      </c>
      <c r="GD6" s="6">
        <v>1046.141608</v>
      </c>
      <c r="GE6" s="6">
        <v>2975.645683</v>
      </c>
      <c r="GF6" s="6">
        <v>4348.146769</v>
      </c>
      <c r="GG6" s="6">
        <v>3072.979137</v>
      </c>
      <c r="GH6" s="6">
        <v>1656.564172</v>
      </c>
      <c r="GI6" s="6">
        <v>81371.9545</v>
      </c>
      <c r="GJ6" s="6">
        <v>2205.223015</v>
      </c>
      <c r="GK6" s="6">
        <v>1032.25466</v>
      </c>
      <c r="GL6" s="6">
        <v>12019.50963</v>
      </c>
      <c r="GM6" s="6">
        <v>1190.223253</v>
      </c>
      <c r="GN6" s="6">
        <v>13519.20105</v>
      </c>
      <c r="GO6" s="6">
        <v>5191.398256</v>
      </c>
      <c r="GP6" s="6">
        <v>3161.574938</v>
      </c>
      <c r="GQ6" s="6">
        <v>312.910589</v>
      </c>
      <c r="GR6" s="6">
        <v>257.4175593</v>
      </c>
      <c r="GS6" s="6">
        <v>63.05955529</v>
      </c>
      <c r="GT6" s="6">
        <v>2788.13655</v>
      </c>
      <c r="GU6" s="6">
        <v>210.5859163</v>
      </c>
      <c r="GV6" s="6">
        <v>43.76452947</v>
      </c>
      <c r="GW6" s="6">
        <v>483.0676388</v>
      </c>
      <c r="GX6" s="6">
        <v>4784.930614</v>
      </c>
      <c r="GY6" s="6">
        <v>4818.012324</v>
      </c>
      <c r="GZ6" s="6">
        <v>206.2511946</v>
      </c>
      <c r="HA6" s="6">
        <v>38.12415682</v>
      </c>
      <c r="HB6" s="6">
        <v>189.5704048</v>
      </c>
      <c r="HC6" s="6">
        <v>784.7363763</v>
      </c>
      <c r="HD6" s="6">
        <v>771.8461505</v>
      </c>
      <c r="HE6" s="6">
        <v>49.59033489</v>
      </c>
      <c r="HF6" s="6">
        <v>583.316369</v>
      </c>
      <c r="HG6" s="6">
        <v>201.0258651</v>
      </c>
      <c r="HH6" s="6">
        <v>58579.81762</v>
      </c>
      <c r="HI6" s="6">
        <v>6319.071753</v>
      </c>
      <c r="HJ6" s="6">
        <v>172942.789</v>
      </c>
      <c r="HK6" s="6">
        <v>6531.140292</v>
      </c>
      <c r="HL6" s="6">
        <v>336.9338321</v>
      </c>
      <c r="HM6" s="6">
        <v>2072.342217</v>
      </c>
      <c r="HN6" s="6">
        <v>9680.709523</v>
      </c>
      <c r="HO6" s="6">
        <v>57956.96761</v>
      </c>
      <c r="HP6" s="6">
        <v>274.5444178</v>
      </c>
      <c r="HQ6" s="6">
        <v>1345.219359</v>
      </c>
      <c r="HR6" s="6">
        <v>8135.888604</v>
      </c>
      <c r="HS6" s="6">
        <v>1977.386326</v>
      </c>
      <c r="HT6" s="6">
        <v>93.09852671</v>
      </c>
      <c r="HU6" s="6">
        <v>25.55983958</v>
      </c>
      <c r="HV6" s="6">
        <v>43.88958139</v>
      </c>
      <c r="HW6" s="6">
        <v>40.01926107</v>
      </c>
      <c r="HX6" s="6">
        <v>202.3612579</v>
      </c>
      <c r="HY6" s="6">
        <v>665.3374593</v>
      </c>
      <c r="HZ6" s="6">
        <v>900.685241</v>
      </c>
      <c r="IA6" s="6">
        <v>62.57623462</v>
      </c>
      <c r="IB6" s="6">
        <v>207.0261445</v>
      </c>
      <c r="IC6" s="6">
        <v>447.6513973</v>
      </c>
      <c r="ID6" s="6">
        <v>6019.868711</v>
      </c>
      <c r="IE6" s="6">
        <v>39687.04395</v>
      </c>
      <c r="IF6" s="6">
        <v>2513.963429</v>
      </c>
      <c r="IG6" s="6">
        <v>115.9034186</v>
      </c>
      <c r="IH6" s="6">
        <v>889.1554687</v>
      </c>
      <c r="II6" s="6">
        <v>802.7485469</v>
      </c>
      <c r="IJ6" s="6">
        <v>5367.925593</v>
      </c>
      <c r="IK6" s="6">
        <v>39696.79659</v>
      </c>
      <c r="IL6" s="6">
        <v>2946.726785</v>
      </c>
      <c r="IM6" s="6">
        <v>32658.4442</v>
      </c>
      <c r="IN6" s="6">
        <v>47048.45517</v>
      </c>
      <c r="IO6" s="6">
        <v>1486.103027</v>
      </c>
      <c r="IP6" s="6">
        <v>86.08972011</v>
      </c>
      <c r="IQ6" s="6">
        <v>432.2432504</v>
      </c>
      <c r="IR6" s="6">
        <v>835.8829215</v>
      </c>
      <c r="IS6" s="6">
        <v>1961.887349</v>
      </c>
      <c r="IT6" s="6">
        <v>11422.90538</v>
      </c>
      <c r="IU6" s="6">
        <v>757.8040542</v>
      </c>
      <c r="IV6" s="6">
        <v>1987.048874</v>
      </c>
      <c r="IW6" s="6">
        <v>713.962766</v>
      </c>
      <c r="IX6" s="6">
        <v>1171.805429</v>
      </c>
      <c r="IY6" s="6">
        <v>340.9199325</v>
      </c>
      <c r="IZ6" s="6">
        <v>39.68949753</v>
      </c>
      <c r="JA6" s="6">
        <v>31.55400874</v>
      </c>
      <c r="JB6" s="6">
        <v>66.46603804</v>
      </c>
      <c r="JC6" s="6">
        <v>110.9952844</v>
      </c>
      <c r="JD6" s="6">
        <v>340.3301423</v>
      </c>
      <c r="JE6" s="6">
        <v>45.98663342</v>
      </c>
      <c r="JF6" s="6">
        <v>386.4066157</v>
      </c>
      <c r="JG6" s="6">
        <v>48.15289259</v>
      </c>
      <c r="JH6" s="6">
        <v>145.5626891</v>
      </c>
      <c r="JI6" s="6">
        <v>436.7212817</v>
      </c>
      <c r="JJ6" s="6">
        <v>20.71973077</v>
      </c>
      <c r="JK6" s="6">
        <v>110.2817484</v>
      </c>
      <c r="JL6" s="6">
        <v>794.8026352</v>
      </c>
      <c r="JM6" s="6">
        <v>2615.879036</v>
      </c>
      <c r="JN6" s="6">
        <v>64.50264247</v>
      </c>
      <c r="JO6" s="6">
        <v>87.84345754</v>
      </c>
      <c r="JP6" s="6">
        <v>200.3414566</v>
      </c>
      <c r="JQ6" s="6">
        <v>453.9277606</v>
      </c>
      <c r="JR6" s="6">
        <v>115.5771014</v>
      </c>
      <c r="JS6" s="6">
        <v>479.2610411</v>
      </c>
      <c r="JT6" s="6">
        <v>46.02562987</v>
      </c>
      <c r="JU6" s="6">
        <v>143.4216946</v>
      </c>
      <c r="JV6" s="6">
        <v>236.3812582</v>
      </c>
      <c r="JW6" s="6">
        <v>489.6550815</v>
      </c>
      <c r="JX6" s="6">
        <v>402.3701297</v>
      </c>
      <c r="JY6" s="6">
        <v>154.1073889</v>
      </c>
      <c r="JZ6" s="6">
        <v>31.83244219</v>
      </c>
      <c r="KA6" s="6">
        <v>23.23194367</v>
      </c>
      <c r="KB6" s="6">
        <v>18.48132625</v>
      </c>
      <c r="KC6" s="6">
        <v>133.8340219</v>
      </c>
      <c r="KD6" s="6">
        <v>60.77634987</v>
      </c>
      <c r="KE6" s="6">
        <v>96.70561715</v>
      </c>
      <c r="KF6" s="6">
        <v>65.26987924</v>
      </c>
      <c r="KG6" s="6">
        <v>2.974998107</v>
      </c>
      <c r="KH6" s="6">
        <v>150.5230452</v>
      </c>
      <c r="KI6" s="6">
        <v>211.8407834</v>
      </c>
      <c r="KJ6" s="6">
        <v>21.38276338</v>
      </c>
      <c r="KK6" s="6">
        <v>194.8114965</v>
      </c>
      <c r="KL6" s="6">
        <v>23.38630652</v>
      </c>
      <c r="KM6" s="6">
        <v>27.74299382</v>
      </c>
      <c r="KN6" s="6">
        <v>87.23860918</v>
      </c>
      <c r="KO6" s="6">
        <v>205.7833716</v>
      </c>
      <c r="KP6" s="6">
        <v>96.52137664</v>
      </c>
      <c r="KQ6" s="6">
        <v>147.124519</v>
      </c>
      <c r="KR6" s="6">
        <v>52.60751169</v>
      </c>
      <c r="KS6" s="6">
        <v>231.5082328</v>
      </c>
      <c r="KT6" s="6">
        <v>82.33535828</v>
      </c>
      <c r="KU6" s="6">
        <v>558.9498835</v>
      </c>
      <c r="KV6" s="6">
        <v>433.8262199</v>
      </c>
      <c r="KW6" s="6">
        <v>18.14181495</v>
      </c>
      <c r="KX6" s="6">
        <v>333.6489123</v>
      </c>
      <c r="KY6" s="6">
        <v>831.1263122</v>
      </c>
      <c r="KZ6" s="6">
        <v>235.1116441</v>
      </c>
      <c r="LA6" s="6">
        <v>838.3743734</v>
      </c>
      <c r="LB6" s="6">
        <v>90.26934298</v>
      </c>
      <c r="LC6" s="6">
        <v>358.9216545</v>
      </c>
      <c r="LD6" s="6">
        <v>127.838075</v>
      </c>
      <c r="LE6" s="6">
        <v>299.7549054</v>
      </c>
      <c r="LF6" s="6">
        <v>233.8907409</v>
      </c>
      <c r="LG6" s="6">
        <v>93.74680768</v>
      </c>
      <c r="LH6" s="6">
        <v>60.8319246</v>
      </c>
      <c r="LI6" s="6">
        <v>108.1571836</v>
      </c>
      <c r="LJ6" s="6">
        <v>16.63466374</v>
      </c>
      <c r="LK6" s="6">
        <v>90.14037654</v>
      </c>
      <c r="LL6" s="6">
        <v>1458.718046</v>
      </c>
      <c r="LM6" s="6">
        <v>3241.737435</v>
      </c>
      <c r="LN6" s="6">
        <v>97.43547666</v>
      </c>
      <c r="LO6" s="6">
        <v>3300.383081</v>
      </c>
      <c r="LP6" s="6">
        <v>3127.803836</v>
      </c>
      <c r="LQ6" s="6">
        <v>1032.989269</v>
      </c>
      <c r="LR6" s="6">
        <v>86.7757808</v>
      </c>
      <c r="LS6" s="6">
        <v>4041.465535</v>
      </c>
      <c r="LT6" s="6">
        <v>2386.012074</v>
      </c>
      <c r="LU6" s="6">
        <v>1023.107505</v>
      </c>
      <c r="LV6" s="6">
        <v>1115.115477</v>
      </c>
      <c r="LW6" s="6">
        <v>2443.333549</v>
      </c>
      <c r="LX6" s="6">
        <v>1631.377168</v>
      </c>
      <c r="LY6" s="6">
        <v>176.8896501</v>
      </c>
      <c r="LZ6" s="6">
        <v>209.8399136</v>
      </c>
      <c r="MA6" s="6">
        <v>367.8808519</v>
      </c>
      <c r="MB6" s="6">
        <v>515.217841</v>
      </c>
      <c r="MC6" s="6">
        <v>1028.173405</v>
      </c>
      <c r="MD6" s="6">
        <v>239.4232717</v>
      </c>
      <c r="ME6" s="6">
        <v>190.2671146</v>
      </c>
      <c r="MF6" s="6">
        <v>20.98630608</v>
      </c>
      <c r="MG6" s="6">
        <v>121.4034977</v>
      </c>
      <c r="MH6" s="6">
        <v>58.76409852</v>
      </c>
      <c r="MI6" s="6">
        <v>199.2815104</v>
      </c>
      <c r="MJ6" s="6">
        <v>267.455391</v>
      </c>
      <c r="MK6" s="6">
        <v>124.1262883</v>
      </c>
      <c r="ML6" s="6">
        <v>30.51308831</v>
      </c>
      <c r="MM6" s="6">
        <v>381.5589093</v>
      </c>
      <c r="MN6" s="6">
        <v>166.3922869</v>
      </c>
      <c r="MO6" s="6">
        <v>128.2920564</v>
      </c>
      <c r="MP6" s="6">
        <v>235.7301941</v>
      </c>
      <c r="MQ6" s="6">
        <v>164.8013848</v>
      </c>
      <c r="MR6" s="6">
        <v>284.7951666</v>
      </c>
      <c r="MS6" s="6">
        <v>2256.955402</v>
      </c>
      <c r="MT6" s="6">
        <v>17893.81234</v>
      </c>
      <c r="MU6" s="6">
        <v>1402.257339</v>
      </c>
      <c r="MV6" s="6">
        <v>15382.21079</v>
      </c>
      <c r="MW6" s="6">
        <v>21802.35198</v>
      </c>
      <c r="MX6" s="6">
        <v>3677.979924</v>
      </c>
      <c r="MY6" s="6">
        <v>406.3437733</v>
      </c>
      <c r="MZ6" s="6">
        <v>28910.28463</v>
      </c>
      <c r="NA6" s="6">
        <v>12647.79175</v>
      </c>
      <c r="NB6" s="6">
        <v>13488.10722</v>
      </c>
      <c r="NC6" s="6">
        <v>7453.494698</v>
      </c>
      <c r="ND6" s="6">
        <v>123.9202828</v>
      </c>
      <c r="NE6" s="6">
        <v>15983.79931</v>
      </c>
      <c r="NF6" s="6">
        <v>15772.42715</v>
      </c>
      <c r="NG6" s="6">
        <v>4327.331327</v>
      </c>
      <c r="NH6" s="6">
        <v>2306.342523</v>
      </c>
      <c r="NI6" s="6">
        <v>4944.295335</v>
      </c>
      <c r="NJ6" s="6">
        <v>3951.702375</v>
      </c>
      <c r="NK6" s="6">
        <v>11353.03272</v>
      </c>
      <c r="NL6" s="6">
        <v>1793.759043</v>
      </c>
      <c r="NM6" s="6">
        <v>508.6706502</v>
      </c>
      <c r="NN6" s="6">
        <v>212.4250329</v>
      </c>
      <c r="NO6" s="6">
        <v>540.1443042</v>
      </c>
      <c r="NP6" s="6">
        <v>627.1583066</v>
      </c>
      <c r="NQ6" s="6">
        <v>1227.537144</v>
      </c>
      <c r="NR6" s="6">
        <v>110.2700671</v>
      </c>
      <c r="NS6" s="6">
        <v>716.9321683</v>
      </c>
      <c r="NT6" s="6">
        <v>288.4658591</v>
      </c>
      <c r="NU6" s="6">
        <v>150.2014163</v>
      </c>
      <c r="NV6" s="6">
        <v>198.542806</v>
      </c>
      <c r="NW6" s="6">
        <v>1917.381051</v>
      </c>
      <c r="NX6" s="6">
        <v>81.72504764</v>
      </c>
      <c r="NY6" s="6">
        <v>309.5107651</v>
      </c>
      <c r="NZ6" s="6">
        <v>2486.095663</v>
      </c>
      <c r="OA6" s="6">
        <v>318.6278573</v>
      </c>
      <c r="OB6" s="6">
        <v>1054.867207</v>
      </c>
      <c r="OC6" s="6">
        <v>509.7767847</v>
      </c>
      <c r="OD6" s="6">
        <v>160.7537612</v>
      </c>
      <c r="OE6" s="6">
        <v>1422.376518</v>
      </c>
      <c r="OF6" s="6">
        <v>967.9323141</v>
      </c>
      <c r="OG6" s="6">
        <v>178.0518239</v>
      </c>
      <c r="OH6" s="6">
        <v>547.4686746</v>
      </c>
      <c r="OI6" s="6">
        <v>1115.535507</v>
      </c>
      <c r="OJ6" s="6">
        <v>154.0988884</v>
      </c>
      <c r="OK6" s="6">
        <v>99.30313649</v>
      </c>
      <c r="OL6" s="6">
        <v>10492.76075</v>
      </c>
      <c r="OM6" s="6">
        <v>6591.381468</v>
      </c>
      <c r="ON6" s="6">
        <v>2599.247912</v>
      </c>
      <c r="OO6" s="6">
        <v>1687.987454</v>
      </c>
      <c r="OP6" s="6">
        <v>5340.572596</v>
      </c>
      <c r="OQ6" s="6">
        <v>68335.45899</v>
      </c>
      <c r="OR6" s="6">
        <v>388.184947</v>
      </c>
      <c r="OS6" s="6">
        <v>25595.58037</v>
      </c>
      <c r="OT6" s="6">
        <v>39483.39441</v>
      </c>
      <c r="OU6" s="6">
        <v>85.35493289</v>
      </c>
      <c r="OV6" s="6">
        <v>1329.454875</v>
      </c>
      <c r="OW6" s="6">
        <v>69132.88573</v>
      </c>
      <c r="OX6" s="6">
        <v>153.7964377</v>
      </c>
      <c r="OY6" s="6">
        <v>23939.68057</v>
      </c>
      <c r="OZ6" s="6">
        <v>33753.57442</v>
      </c>
      <c r="PA6" s="6">
        <v>459.2433381</v>
      </c>
      <c r="PB6" s="6">
        <v>4077.573532</v>
      </c>
      <c r="PC6" s="6">
        <v>3953.463941</v>
      </c>
      <c r="PD6" s="6">
        <v>7406.334469</v>
      </c>
      <c r="PE6" s="6">
        <v>5153.221103</v>
      </c>
      <c r="PF6" s="6">
        <v>8912.541692</v>
      </c>
      <c r="PG6" s="6">
        <v>108.0339603</v>
      </c>
      <c r="PH6" s="6">
        <v>642.5622707</v>
      </c>
      <c r="PI6" s="6">
        <v>271.8995002</v>
      </c>
      <c r="PJ6" s="6">
        <v>779.4692762</v>
      </c>
      <c r="PK6" s="6">
        <v>418.8688187</v>
      </c>
      <c r="PL6" s="6">
        <v>526.3599171</v>
      </c>
      <c r="PM6" s="6">
        <v>89.70195904</v>
      </c>
      <c r="PN6" s="6">
        <v>113.5357597</v>
      </c>
      <c r="PO6" s="6">
        <v>358.5314887</v>
      </c>
      <c r="PP6" s="6">
        <v>316.3147586</v>
      </c>
      <c r="PQ6" s="6">
        <v>275.6453818</v>
      </c>
      <c r="PR6" s="6">
        <v>4139.910688</v>
      </c>
      <c r="PS6" s="6">
        <v>917.0876959</v>
      </c>
      <c r="PT6" s="6">
        <v>5695.525751</v>
      </c>
      <c r="PU6" s="6">
        <v>6993.596742</v>
      </c>
      <c r="PV6" s="6">
        <v>1408.749699</v>
      </c>
      <c r="PW6" s="6">
        <v>465.5172219</v>
      </c>
      <c r="PX6" s="6">
        <v>1249.841862</v>
      </c>
      <c r="PY6" s="6">
        <v>52.11089702</v>
      </c>
      <c r="PZ6" s="6">
        <v>454.3004507</v>
      </c>
      <c r="QA6" s="6">
        <v>1526.748024</v>
      </c>
      <c r="QB6" s="6">
        <v>4143.640539</v>
      </c>
      <c r="QC6" s="6">
        <v>314.1894496</v>
      </c>
      <c r="QD6" s="6">
        <v>40141.97581</v>
      </c>
      <c r="QE6" s="6">
        <v>280.0389982</v>
      </c>
      <c r="QF6" s="6">
        <v>48221.18536</v>
      </c>
      <c r="QG6" s="6">
        <v>36118.56547</v>
      </c>
      <c r="QH6" s="6">
        <v>181.9474538</v>
      </c>
      <c r="QI6" s="6">
        <v>2591.400422</v>
      </c>
      <c r="QJ6" s="6">
        <v>439.8214294</v>
      </c>
      <c r="QK6" s="6">
        <v>2615.023626</v>
      </c>
      <c r="QL6" s="6">
        <v>988.2742892</v>
      </c>
      <c r="QM6" s="6">
        <v>368.1908075</v>
      </c>
      <c r="QN6" s="6">
        <v>31341.83738</v>
      </c>
      <c r="QO6" s="6">
        <v>1646.622501</v>
      </c>
      <c r="QP6" s="6">
        <v>1201.019536</v>
      </c>
      <c r="QQ6" s="6">
        <v>588.9346872</v>
      </c>
      <c r="QR6" s="6">
        <v>690.3484351</v>
      </c>
      <c r="QS6" s="6">
        <v>292.7141468</v>
      </c>
      <c r="QT6" s="6">
        <v>3196.811162</v>
      </c>
      <c r="QU6" s="6">
        <v>4090.688737</v>
      </c>
      <c r="QV6" s="6">
        <v>371.7081424</v>
      </c>
      <c r="QW6" s="6">
        <v>198.2318046</v>
      </c>
      <c r="QX6" s="6">
        <v>1516.283238</v>
      </c>
      <c r="QY6" s="6">
        <v>695.5336122</v>
      </c>
      <c r="QZ6" s="6">
        <v>78.84103496</v>
      </c>
      <c r="RA6" s="6">
        <v>216.5151851</v>
      </c>
      <c r="RB6" s="6">
        <v>41.02190109</v>
      </c>
      <c r="RC6" s="6">
        <v>284.344112</v>
      </c>
      <c r="RD6" s="6">
        <v>197.1450687</v>
      </c>
      <c r="RE6" s="6">
        <v>294.9523786</v>
      </c>
      <c r="RF6" s="6">
        <v>315.3085699</v>
      </c>
      <c r="RG6" s="6">
        <v>2547.926022</v>
      </c>
      <c r="RH6" s="6">
        <v>9705.037762</v>
      </c>
      <c r="RI6" s="6">
        <v>4818.285633</v>
      </c>
      <c r="RJ6" s="6">
        <v>1344.382737</v>
      </c>
      <c r="RK6" s="6">
        <v>924.6898844</v>
      </c>
      <c r="RL6" s="6">
        <v>2955.564953</v>
      </c>
      <c r="RM6" s="6">
        <v>660.5650667</v>
      </c>
      <c r="RN6" s="6">
        <v>238.9092618</v>
      </c>
      <c r="RO6" s="6">
        <v>231.8387121</v>
      </c>
      <c r="RP6" s="6">
        <v>657.8744089</v>
      </c>
      <c r="RQ6" s="6">
        <v>491.9021295</v>
      </c>
      <c r="RR6" s="6">
        <v>369.5412982</v>
      </c>
      <c r="RS6" s="6">
        <v>357.186745</v>
      </c>
      <c r="RT6" s="6">
        <v>821.0304554</v>
      </c>
      <c r="RU6" s="6">
        <v>559.2068645</v>
      </c>
      <c r="RV6" s="6">
        <v>1061.805404</v>
      </c>
      <c r="RW6" s="6">
        <v>300.318564</v>
      </c>
      <c r="RX6" s="6">
        <v>1690.53025</v>
      </c>
      <c r="RY6" s="6">
        <v>105.0318257</v>
      </c>
      <c r="RZ6" s="6">
        <v>134.641886</v>
      </c>
      <c r="SA6" s="6">
        <v>50.37572958</v>
      </c>
      <c r="SB6" s="6">
        <v>1614.138929</v>
      </c>
      <c r="SC6" s="6">
        <v>1544.66455</v>
      </c>
      <c r="SD6" s="6">
        <v>434.3447264</v>
      </c>
      <c r="SE6" s="6">
        <v>4580.065758</v>
      </c>
      <c r="SF6" s="6">
        <v>2543.895579</v>
      </c>
      <c r="SG6" s="6">
        <v>201.4642382</v>
      </c>
      <c r="SH6" s="6">
        <v>306.0577181</v>
      </c>
      <c r="SI6" s="6">
        <v>739.6810341</v>
      </c>
      <c r="SJ6" s="6">
        <v>124.2634687</v>
      </c>
      <c r="SK6" s="6">
        <v>550.8992255</v>
      </c>
      <c r="SL6" s="6">
        <v>96.74036934</v>
      </c>
      <c r="SM6" s="6">
        <v>666.84275</v>
      </c>
      <c r="SN6" s="6">
        <v>42.8465146</v>
      </c>
      <c r="SO6" s="6">
        <v>22.8804826</v>
      </c>
      <c r="SP6" s="6">
        <v>117.6222519</v>
      </c>
      <c r="SQ6" s="6">
        <v>70.76436824</v>
      </c>
      <c r="SR6" s="6">
        <v>451.0240299</v>
      </c>
      <c r="SS6" s="6">
        <v>43.32915074</v>
      </c>
      <c r="ST6" s="6">
        <v>30.02354542</v>
      </c>
      <c r="SU6" s="6">
        <v>1852.017749</v>
      </c>
      <c r="SV6" s="6">
        <v>92.67442659</v>
      </c>
      <c r="SW6" s="6">
        <v>145.8372665</v>
      </c>
      <c r="SX6" s="6">
        <v>586.7128131</v>
      </c>
      <c r="SY6" s="6">
        <v>1.264163551</v>
      </c>
      <c r="SZ6" s="6">
        <v>1.706182897</v>
      </c>
      <c r="TA6" s="6">
        <v>29.39090207</v>
      </c>
      <c r="TB6" s="6">
        <v>9.337893514</v>
      </c>
      <c r="TC6" s="6">
        <v>618.8393082</v>
      </c>
      <c r="TD6" s="6">
        <v>11.08738701</v>
      </c>
      <c r="TE6" s="6">
        <v>1.498071848</v>
      </c>
      <c r="TF6" s="6">
        <v>1.090887606</v>
      </c>
      <c r="TG6" s="6">
        <v>22.29824461</v>
      </c>
      <c r="TH6" s="6">
        <v>1.425721302</v>
      </c>
      <c r="TI6" s="6">
        <v>2.39842514</v>
      </c>
      <c r="TJ6" s="6">
        <v>6.038507039</v>
      </c>
      <c r="TK6" s="6">
        <v>7.013982506</v>
      </c>
      <c r="TL6" s="6">
        <v>4.263689427</v>
      </c>
      <c r="TM6" s="6">
        <v>15.59341396</v>
      </c>
      <c r="TN6" s="6">
        <v>0.714510588</v>
      </c>
      <c r="TO6" s="6">
        <v>3.737134817</v>
      </c>
      <c r="TP6" s="6">
        <v>63.42839697</v>
      </c>
      <c r="TQ6" s="6">
        <v>17.74361238</v>
      </c>
      <c r="TR6" s="6">
        <v>70.4146554</v>
      </c>
      <c r="TS6" s="6">
        <v>67.80843552</v>
      </c>
      <c r="TT6" s="6">
        <v>1114.68133</v>
      </c>
      <c r="TU6" s="6">
        <v>43.3192023414286</v>
      </c>
      <c r="TV6" s="6">
        <v>84.78418545</v>
      </c>
      <c r="TW6" s="6">
        <v>111.9242548</v>
      </c>
      <c r="TX6" s="6">
        <v>37.55022009</v>
      </c>
      <c r="TY6" s="6">
        <v>91.35645165</v>
      </c>
      <c r="TZ6" s="6">
        <v>100.2078134</v>
      </c>
      <c r="UA6" s="6">
        <v>130.1733324</v>
      </c>
      <c r="UB6" s="6">
        <v>961.8807783</v>
      </c>
      <c r="UC6" s="6">
        <v>25.64972903</v>
      </c>
      <c r="UD6" s="6">
        <v>2.850109984</v>
      </c>
      <c r="UE6" s="6">
        <v>12.21843828</v>
      </c>
      <c r="UF6" s="6">
        <v>65.55229493</v>
      </c>
      <c r="UG6" s="6">
        <v>389.2523743</v>
      </c>
      <c r="UH6" s="6">
        <v>599.1861628</v>
      </c>
      <c r="UI6" s="6">
        <v>90.74839534</v>
      </c>
      <c r="UJ6" s="6">
        <v>24.43691345</v>
      </c>
      <c r="UK6" s="6">
        <v>32.85942713</v>
      </c>
      <c r="UL6" s="6">
        <v>105.3242493</v>
      </c>
      <c r="UM6" s="6">
        <v>416.764214</v>
      </c>
      <c r="UN6" s="6">
        <v>44.85969323</v>
      </c>
      <c r="UO6" s="6">
        <v>457.0150322</v>
      </c>
      <c r="UP6" s="6">
        <v>931.4178366</v>
      </c>
      <c r="UQ6" s="6">
        <v>3596.402311</v>
      </c>
      <c r="UR6" s="6">
        <v>17.96243392</v>
      </c>
      <c r="US6" s="6">
        <v>8.20426418257143</v>
      </c>
      <c r="UT6" s="6">
        <v>2.053965937</v>
      </c>
      <c r="UU6" s="6">
        <v>52.00707223</v>
      </c>
      <c r="UV6" s="6">
        <v>25.44355155</v>
      </c>
      <c r="UW6" s="6">
        <v>79468.49862</v>
      </c>
      <c r="UX6" s="6">
        <v>46020.78632</v>
      </c>
      <c r="UY6" s="6">
        <v>31208.68157</v>
      </c>
      <c r="UZ6" s="6">
        <v>8.247261076</v>
      </c>
      <c r="VA6" s="6">
        <v>4948.72784</v>
      </c>
      <c r="VB6" s="6">
        <v>2614.222227</v>
      </c>
      <c r="VC6" s="6">
        <v>20787.30377</v>
      </c>
      <c r="VD6" s="6">
        <v>2457.43761</v>
      </c>
      <c r="VE6" s="6">
        <v>358.4794252</v>
      </c>
      <c r="VF6" s="6">
        <v>173.1422542</v>
      </c>
      <c r="VG6" s="6">
        <v>429.8873011</v>
      </c>
      <c r="VH6" s="6">
        <v>380.3024594</v>
      </c>
      <c r="VI6" s="6">
        <v>270.0071493</v>
      </c>
      <c r="VJ6" s="6">
        <v>43.73650399</v>
      </c>
      <c r="VK6" s="6">
        <v>97.78436813</v>
      </c>
      <c r="VL6" s="6">
        <v>865.4090439</v>
      </c>
      <c r="VM6" s="6">
        <v>477.1447987</v>
      </c>
      <c r="VN6" s="6">
        <v>2238.759055</v>
      </c>
      <c r="VO6" s="6">
        <v>19336.09178</v>
      </c>
      <c r="VP6" s="6">
        <v>8404.102073</v>
      </c>
      <c r="VQ6" s="6">
        <v>550.8199252</v>
      </c>
      <c r="VR6" s="6">
        <v>187.4680295</v>
      </c>
      <c r="VS6" s="6">
        <v>61.64847214</v>
      </c>
      <c r="VT6" s="6">
        <v>9.727938541</v>
      </c>
      <c r="VU6" s="6">
        <v>5.340400854</v>
      </c>
      <c r="VV6" s="6">
        <v>2.531718155</v>
      </c>
      <c r="VW6" s="6">
        <v>0.462211857</v>
      </c>
      <c r="VX6" s="6">
        <v>5.056808464</v>
      </c>
      <c r="VY6" s="6">
        <v>2.421988782</v>
      </c>
      <c r="VZ6" s="6">
        <v>37.56867085</v>
      </c>
      <c r="WA6" s="6">
        <v>2.556927159</v>
      </c>
      <c r="WB6" s="6">
        <v>3971.583514</v>
      </c>
      <c r="WC6" s="6">
        <v>31.18796445</v>
      </c>
      <c r="WD6" s="6">
        <v>1.766611479</v>
      </c>
      <c r="WE6" s="6">
        <v>6.33841295</v>
      </c>
      <c r="WF6" s="6">
        <v>7.203241405</v>
      </c>
      <c r="WG6" s="6">
        <v>2.088265943</v>
      </c>
      <c r="WH6" s="6">
        <v>10.44244871</v>
      </c>
      <c r="WI6" s="6">
        <v>54.66332228</v>
      </c>
      <c r="WJ6" s="6">
        <v>2.6751151</v>
      </c>
      <c r="WK6" s="6">
        <v>0.777811393</v>
      </c>
      <c r="WL6" s="6">
        <v>1.297607826625</v>
      </c>
      <c r="WM6" s="6">
        <v>1623.323954</v>
      </c>
      <c r="WN6" s="6">
        <v>559.0801514</v>
      </c>
      <c r="WO6" s="6">
        <v>60.0070049</v>
      </c>
      <c r="WP6" s="6">
        <v>29.6576919</v>
      </c>
      <c r="WQ6" s="6">
        <v>21515.44539</v>
      </c>
      <c r="WR6" s="6">
        <v>43.86513801</v>
      </c>
      <c r="WS6" s="6">
        <v>110.6872843</v>
      </c>
      <c r="WT6" s="6">
        <v>112.8983862</v>
      </c>
      <c r="WU6" s="6">
        <v>2167.58592</v>
      </c>
      <c r="WV6" s="6">
        <v>1994.383507</v>
      </c>
      <c r="WW6" s="6">
        <v>1092.819647</v>
      </c>
      <c r="WX6" s="6">
        <v>23042.72601</v>
      </c>
      <c r="WY6" s="6">
        <v>3809.873682</v>
      </c>
      <c r="WZ6" s="6">
        <v>3609.026694</v>
      </c>
      <c r="XA6" s="6">
        <v>499.5155138</v>
      </c>
      <c r="XB6" s="6">
        <v>1201.24448</v>
      </c>
      <c r="XC6" s="6">
        <v>115548.2512</v>
      </c>
      <c r="XD6" s="6">
        <v>4767.998748</v>
      </c>
      <c r="XE6" s="6">
        <v>674.6480891</v>
      </c>
      <c r="XF6" s="6">
        <v>688.5034632</v>
      </c>
      <c r="XG6" s="6">
        <v>3072.56136</v>
      </c>
      <c r="XH6" s="6">
        <v>451.1421287</v>
      </c>
      <c r="XI6" s="6">
        <v>1654.962706</v>
      </c>
      <c r="XJ6" s="6">
        <v>1743.219663</v>
      </c>
      <c r="XK6" s="6">
        <v>801.2614298</v>
      </c>
      <c r="XL6" s="6">
        <v>4156.61355</v>
      </c>
      <c r="XM6" s="6">
        <v>6084.07471</v>
      </c>
      <c r="XN6" s="6">
        <v>2713.830312</v>
      </c>
      <c r="XO6" s="6">
        <v>8834.316502</v>
      </c>
      <c r="XP6" s="6">
        <v>1478.98502</v>
      </c>
      <c r="XQ6" s="6">
        <v>3318.18189</v>
      </c>
      <c r="XR6" s="6">
        <v>692.7743613</v>
      </c>
      <c r="XS6" s="6">
        <v>5190.674159</v>
      </c>
      <c r="XT6" s="6">
        <v>2021.060396</v>
      </c>
      <c r="XU6" s="6">
        <v>23.08841383</v>
      </c>
      <c r="XV6" s="6">
        <v>42.72918514</v>
      </c>
      <c r="XW6" s="6">
        <v>82.93316316</v>
      </c>
      <c r="XX6" s="6">
        <v>140.6378242</v>
      </c>
      <c r="XY6" s="6">
        <v>141.1764602</v>
      </c>
      <c r="XZ6" s="6">
        <v>116.6002323</v>
      </c>
      <c r="YA6" s="6">
        <v>694.0890013</v>
      </c>
      <c r="YB6" s="6">
        <v>48.61014229</v>
      </c>
      <c r="YC6" s="6">
        <v>98.46487792</v>
      </c>
      <c r="YD6" s="6">
        <v>148.7534637</v>
      </c>
      <c r="YE6" s="6">
        <v>755.7970295</v>
      </c>
      <c r="YF6" s="6">
        <v>248428.1957</v>
      </c>
      <c r="YG6" s="6">
        <v>79482.58874</v>
      </c>
      <c r="YH6" s="6">
        <v>2836.618237</v>
      </c>
      <c r="YI6" s="6">
        <v>4396.142116</v>
      </c>
      <c r="YJ6" s="6">
        <v>12107.49666</v>
      </c>
      <c r="YK6" s="6">
        <v>20451.34695</v>
      </c>
      <c r="YL6" s="6">
        <v>112.6688091</v>
      </c>
      <c r="YM6" s="6">
        <v>33.950806</v>
      </c>
      <c r="YN6" s="6">
        <v>159.9989568</v>
      </c>
      <c r="YO6" s="6">
        <v>1033.039834</v>
      </c>
      <c r="YP6" s="6">
        <v>83.17692944</v>
      </c>
      <c r="YQ6" s="6">
        <v>30.922259995</v>
      </c>
      <c r="YR6" s="6">
        <v>23.06077944</v>
      </c>
      <c r="YS6" s="6">
        <v>28.34763352</v>
      </c>
      <c r="YT6" s="6">
        <v>135854.1717</v>
      </c>
      <c r="YU6" s="6">
        <v>8759.102716</v>
      </c>
      <c r="YV6" s="6">
        <v>16143.02948</v>
      </c>
      <c r="YW6" s="6">
        <v>20864.66688</v>
      </c>
      <c r="YX6" s="6">
        <v>792.1628466</v>
      </c>
      <c r="YY6" s="6">
        <v>3804.18294</v>
      </c>
      <c r="YZ6" s="6">
        <v>20953.54036</v>
      </c>
      <c r="ZA6" s="6">
        <v>580.3332976</v>
      </c>
      <c r="ZB6" s="6">
        <v>879.8100681</v>
      </c>
      <c r="ZC6" s="6">
        <v>3063.763143</v>
      </c>
      <c r="ZD6" s="6">
        <v>170.1313159</v>
      </c>
      <c r="ZE6" s="6">
        <v>212.47218</v>
      </c>
      <c r="ZF6" s="6">
        <v>274.3074451</v>
      </c>
      <c r="ZG6" s="6">
        <v>547.9406371</v>
      </c>
      <c r="ZH6" s="6">
        <v>120.6553815</v>
      </c>
      <c r="ZI6" s="6">
        <v>24.54804723</v>
      </c>
      <c r="ZJ6" s="6">
        <v>53.88092002</v>
      </c>
      <c r="ZK6" s="6">
        <v>27.127834</v>
      </c>
      <c r="ZL6" s="6">
        <v>78.7532952</v>
      </c>
      <c r="ZM6" s="6">
        <v>20.2623134225</v>
      </c>
      <c r="ZN6" s="6">
        <v>165.7396508</v>
      </c>
      <c r="ZO6" s="6">
        <v>70.01569745</v>
      </c>
      <c r="ZP6" s="6">
        <v>175.0590835</v>
      </c>
      <c r="ZQ6" s="6">
        <v>151.8433642</v>
      </c>
      <c r="ZR6" s="6">
        <v>15.95524172</v>
      </c>
      <c r="ZS6" s="6">
        <v>2483.531099</v>
      </c>
      <c r="ZT6" s="6">
        <v>48.34626616</v>
      </c>
      <c r="ZU6" s="6">
        <v>29.69530117</v>
      </c>
      <c r="ZV6" s="6">
        <v>4.699195015</v>
      </c>
      <c r="ZW6" s="6">
        <v>157.5951194</v>
      </c>
      <c r="ZX6" s="6">
        <v>12.33430598</v>
      </c>
      <c r="ZY6" s="6">
        <v>2.391019302</v>
      </c>
      <c r="ZZ6" s="6">
        <v>105839.4552</v>
      </c>
      <c r="AAA6" s="6">
        <v>78597.43496</v>
      </c>
      <c r="AAB6" s="6">
        <v>226103.1338</v>
      </c>
      <c r="AAC6" s="6">
        <v>121.581973</v>
      </c>
      <c r="AAD6" s="6">
        <v>6586.133093</v>
      </c>
      <c r="AAE6" s="6">
        <v>2641.640116</v>
      </c>
      <c r="AAF6" s="6">
        <v>225.5054026</v>
      </c>
      <c r="AAG6" s="6">
        <v>255.7511637</v>
      </c>
      <c r="AAH6" s="6">
        <v>41139.62982</v>
      </c>
      <c r="AAI6" s="6">
        <v>43783.1627</v>
      </c>
      <c r="AAJ6" s="6">
        <v>54980.14783</v>
      </c>
      <c r="AAK6" s="6">
        <v>2838.548383</v>
      </c>
      <c r="AAL6" s="6">
        <v>2950.458511</v>
      </c>
      <c r="AAM6" s="6">
        <v>3234.974373</v>
      </c>
      <c r="AAN6" s="6">
        <v>21.65337058</v>
      </c>
      <c r="AAO6" s="6">
        <v>10053.68813</v>
      </c>
      <c r="AAP6" s="6">
        <v>9043.252092</v>
      </c>
      <c r="AAQ6" s="6">
        <v>126.2764973</v>
      </c>
      <c r="AAR6" s="6">
        <v>386.2201362</v>
      </c>
      <c r="AAS6" s="6">
        <v>109.7345473</v>
      </c>
      <c r="AAT6" s="6">
        <v>242.5147518</v>
      </c>
      <c r="AAU6" s="6">
        <v>834.8832256</v>
      </c>
      <c r="AAV6" s="6">
        <v>882.5590358</v>
      </c>
      <c r="AAW6" s="6">
        <v>793.1645034</v>
      </c>
      <c r="AAX6" s="6">
        <v>2581.722626</v>
      </c>
      <c r="AAY6" s="6">
        <v>511.1224031</v>
      </c>
      <c r="AAZ6" s="6">
        <v>150.6737279</v>
      </c>
      <c r="ABA6" s="6">
        <v>9449.556189</v>
      </c>
      <c r="ABB6" s="6">
        <v>53071.82304</v>
      </c>
      <c r="ABC6" s="6">
        <v>68591.35074</v>
      </c>
      <c r="ABD6" s="6">
        <v>11479.55244</v>
      </c>
      <c r="ABE6" s="6">
        <v>21.62923584</v>
      </c>
      <c r="ABF6" s="6">
        <v>1025.515078</v>
      </c>
      <c r="ABG6" s="6">
        <v>727.6068273</v>
      </c>
      <c r="ABH6" s="6">
        <v>476.5248568</v>
      </c>
      <c r="ABI6" s="6">
        <v>42.77672419</v>
      </c>
      <c r="ABJ6" s="6">
        <v>944.2782499</v>
      </c>
      <c r="ABK6" s="6">
        <v>807.5301579</v>
      </c>
      <c r="ABL6" s="6">
        <v>1988.878201</v>
      </c>
      <c r="ABM6" s="6">
        <v>2038.08949</v>
      </c>
      <c r="ABN6" s="6">
        <v>2225.287866</v>
      </c>
      <c r="ABO6" s="6">
        <v>3034.210009</v>
      </c>
      <c r="ABP6" s="6">
        <v>892.4310425</v>
      </c>
      <c r="ABQ6" s="6">
        <v>3825.640123</v>
      </c>
      <c r="ABR6" s="6">
        <v>6129.264352</v>
      </c>
      <c r="ABS6" s="6">
        <v>5933.691246</v>
      </c>
      <c r="ABT6" s="6">
        <v>475.2376576</v>
      </c>
      <c r="ABU6" s="6">
        <v>7.8849719369</v>
      </c>
      <c r="ABV6" s="6">
        <v>36.16386714</v>
      </c>
      <c r="ABW6" s="6">
        <v>97.68853758</v>
      </c>
      <c r="ABX6" s="6">
        <v>29.76840682</v>
      </c>
      <c r="ABY6" s="6">
        <v>113.3497607</v>
      </c>
      <c r="ABZ6" s="6">
        <v>660.9721242</v>
      </c>
      <c r="ACA6" s="6">
        <v>16.3222503826</v>
      </c>
      <c r="ACB6" s="6">
        <v>680.1462017</v>
      </c>
      <c r="ACC6" s="6">
        <v>5215.23351</v>
      </c>
      <c r="ACD6" s="6">
        <v>1399.61068643344</v>
      </c>
      <c r="ACE6" s="6">
        <v>48.713695026515</v>
      </c>
      <c r="ACF6" s="6">
        <v>2.28093987049487</v>
      </c>
      <c r="ACG6" s="6">
        <v>25.4394749595575</v>
      </c>
      <c r="ACH6" s="6">
        <v>6.55851253272959</v>
      </c>
      <c r="ACI6" s="6">
        <v>1574.40813438385</v>
      </c>
      <c r="ACJ6" s="6">
        <v>243.003478359237</v>
      </c>
      <c r="ACK6" s="6">
        <v>5184.17705861667</v>
      </c>
      <c r="ACL6" s="6">
        <v>664.566921962137</v>
      </c>
      <c r="ACM6" s="6">
        <v>434.598799654309</v>
      </c>
      <c r="ACN6" s="6">
        <v>1.30558452054663</v>
      </c>
      <c r="ACO6" s="6">
        <v>41.1781151989525</v>
      </c>
      <c r="ACP6" s="6">
        <v>216.991835872312</v>
      </c>
      <c r="ACQ6" s="6">
        <v>1241.79380425017</v>
      </c>
      <c r="ACR6" s="6">
        <v>309.635357944251</v>
      </c>
      <c r="ACS6" s="6">
        <v>17762.427088221</v>
      </c>
      <c r="ACT6" s="6">
        <v>2349.59551443835</v>
      </c>
      <c r="ACU6" s="6">
        <v>32.1706816285411</v>
      </c>
      <c r="ACV6" s="6">
        <v>36.2321370800249</v>
      </c>
      <c r="ACW6" s="6">
        <v>28.6769084393613</v>
      </c>
      <c r="ACX6" s="6">
        <v>231.991068999571</v>
      </c>
      <c r="ACY6" s="6">
        <v>133.137473227293</v>
      </c>
      <c r="ACZ6" s="6">
        <v>5.80517271953724</v>
      </c>
      <c r="ADA6" s="6">
        <v>439.292438061841</v>
      </c>
      <c r="ADB6" s="6">
        <v>415.546117198976</v>
      </c>
      <c r="ADC6" s="6">
        <v>905.503675147325</v>
      </c>
      <c r="ADD6" s="6">
        <v>415.374532273556</v>
      </c>
      <c r="ADE6" s="6">
        <v>547.403060413555</v>
      </c>
      <c r="ADF6" s="6">
        <v>1216.64781075667</v>
      </c>
      <c r="ADG6" s="6">
        <v>20.6839683962039</v>
      </c>
      <c r="ADH6" s="6">
        <v>3.39230024537974</v>
      </c>
      <c r="ADI6" s="6">
        <v>0.634215643095001</v>
      </c>
      <c r="ADJ6" s="6">
        <v>1.09937655833094</v>
      </c>
      <c r="ADK6" s="6">
        <v>1.79040418035495</v>
      </c>
      <c r="ADL6" s="6">
        <v>20.9945047388176</v>
      </c>
      <c r="ADM6" s="6">
        <v>14859.3283838114</v>
      </c>
      <c r="ADN6" s="6">
        <v>14958.3137882056</v>
      </c>
      <c r="ADO6" s="6">
        <v>9.56583007172026</v>
      </c>
      <c r="ADP6" s="6">
        <v>6.41801624612127</v>
      </c>
      <c r="ADQ6" s="6">
        <v>5.45077071017449</v>
      </c>
      <c r="ADR6" s="6">
        <v>747.395482109827</v>
      </c>
      <c r="ADS6" s="6">
        <v>13.8703592241247</v>
      </c>
      <c r="ADT6" s="6">
        <v>31855.4926647308</v>
      </c>
      <c r="ADU6" s="6">
        <v>19.1907657287864</v>
      </c>
      <c r="ADV6" s="6">
        <v>50.2832291561673</v>
      </c>
      <c r="ADW6" s="6">
        <v>0.587101733696633</v>
      </c>
      <c r="ADX6" s="6">
        <v>116.733062423508</v>
      </c>
      <c r="ADY6" s="6">
        <v>87.2801012803235</v>
      </c>
      <c r="ADZ6" s="6">
        <v>68.2223050102699</v>
      </c>
      <c r="AEA6" s="6">
        <v>2.76024971348074</v>
      </c>
      <c r="AEB6" s="6">
        <v>504.625118593313</v>
      </c>
      <c r="AEC6" s="6">
        <v>3.57485168063248</v>
      </c>
      <c r="AED6" s="6">
        <v>2263.90458023962</v>
      </c>
      <c r="AEE6" s="6">
        <v>3.52303775965845</v>
      </c>
      <c r="AEF6" s="6">
        <v>41639.6470470307</v>
      </c>
      <c r="AEG6" s="6">
        <v>479.750662069343</v>
      </c>
      <c r="AEH6" s="6">
        <v>655.621909544965</v>
      </c>
      <c r="AEI6" s="6">
        <v>828.11859081903</v>
      </c>
      <c r="AEJ6" s="6">
        <v>533.114552166954</v>
      </c>
      <c r="AEK6" s="6">
        <v>9.45993105201824</v>
      </c>
      <c r="AEL6" s="6">
        <v>9.69991646442882</v>
      </c>
      <c r="AEM6" s="6">
        <v>509.762247468502</v>
      </c>
      <c r="AEN6" s="6">
        <v>232.470306100721</v>
      </c>
      <c r="AEO6" s="6">
        <v>1058.15589668588</v>
      </c>
      <c r="AEP6" s="6">
        <v>0.0940615648284923</v>
      </c>
      <c r="AEQ6" s="6">
        <v>6118.45551005556</v>
      </c>
      <c r="AER6" s="6">
        <v>0.20737211783905</v>
      </c>
      <c r="AES6" s="6">
        <v>515.769083800852</v>
      </c>
      <c r="AET6" s="6">
        <v>231.623437245895</v>
      </c>
      <c r="AEU6" s="6">
        <v>609.279918112315</v>
      </c>
      <c r="AEV6" s="6">
        <v>3828.16164053446</v>
      </c>
      <c r="AEW6" s="6">
        <v>48.8302384709944</v>
      </c>
      <c r="AEX6" s="6">
        <v>1358.19465772874</v>
      </c>
      <c r="AEY6" s="6">
        <v>3.57535464905631</v>
      </c>
      <c r="AEZ6" s="6">
        <v>390.855028449796</v>
      </c>
      <c r="AFA6" s="6">
        <v>772.467413786224</v>
      </c>
      <c r="AFB6" s="6">
        <v>93.1041772255924</v>
      </c>
      <c r="AFC6" s="6">
        <v>1.89519917468278</v>
      </c>
      <c r="AFD6" s="6">
        <v>96.3401834182022</v>
      </c>
      <c r="AFE6" s="6">
        <v>0.156446883791008</v>
      </c>
      <c r="AFF6" s="6">
        <v>6047.17407571342</v>
      </c>
      <c r="AFG6" s="6">
        <v>91.2948599523585</v>
      </c>
      <c r="AFH6" s="6">
        <v>13.2684215837905</v>
      </c>
      <c r="AFI6" s="6">
        <v>159.041857173372</v>
      </c>
      <c r="AFJ6" s="6">
        <v>28.1600486055987</v>
      </c>
      <c r="AFK6" s="6">
        <v>335.988424748236</v>
      </c>
      <c r="AFL6" s="6">
        <v>3.36353010731954</v>
      </c>
      <c r="AFM6" s="6">
        <v>0.835664217317151</v>
      </c>
      <c r="AFN6" s="6">
        <v>6243.06077292214</v>
      </c>
      <c r="AFO6" s="6">
        <v>393.015133726941</v>
      </c>
      <c r="AFP6" s="6">
        <v>7854.71512303184</v>
      </c>
      <c r="AFQ6" s="6">
        <v>366.830055817734</v>
      </c>
      <c r="AFR6" s="6">
        <v>35.7473061613103</v>
      </c>
      <c r="AFS6" s="6">
        <v>4145.12375184881</v>
      </c>
      <c r="AFT6" s="6">
        <v>11.8480194388404</v>
      </c>
      <c r="AFU6" s="6">
        <v>17.0443383787693</v>
      </c>
      <c r="AFV6" s="6">
        <v>1.77904236348515</v>
      </c>
      <c r="AFW6" s="6">
        <v>5.95413447324128</v>
      </c>
      <c r="AFX6" s="6">
        <v>2.04412474582214</v>
      </c>
      <c r="AFY6" s="6">
        <v>1.80760028756827</v>
      </c>
      <c r="AFZ6" s="6">
        <v>2.898276718285</v>
      </c>
      <c r="AGA6" s="6">
        <v>0.597045872134218</v>
      </c>
      <c r="AGB6" s="6">
        <v>2656.79087782116</v>
      </c>
      <c r="AGC6" s="6">
        <v>25.350464937168</v>
      </c>
      <c r="AGD6" s="6">
        <v>15.9775511995984</v>
      </c>
      <c r="AGE6" s="6">
        <v>4.74005546910623</v>
      </c>
      <c r="AGF6" s="6">
        <v>4.79849092798874</v>
      </c>
      <c r="AGG6" s="6">
        <v>0.456445132566644</v>
      </c>
      <c r="AGH6" s="6">
        <v>4.55482520725463</v>
      </c>
      <c r="AGI6" s="6">
        <v>42649.7851798087</v>
      </c>
      <c r="AGJ6" s="6">
        <v>1391.76624850706</v>
      </c>
      <c r="AGK6" s="6">
        <v>2</v>
      </c>
      <c r="AGL6" s="6">
        <v>48</v>
      </c>
      <c r="AGM6" s="6">
        <v>22.4058769513315</v>
      </c>
      <c r="AGN6" s="6">
        <v>180</v>
      </c>
      <c r="AGO6" s="6">
        <v>59</v>
      </c>
      <c r="AGP6" s="6">
        <v>171</v>
      </c>
      <c r="AGQ6" s="6">
        <v>379</v>
      </c>
      <c r="AGR6" s="6">
        <v>10.4</v>
      </c>
      <c r="AGS6" s="6">
        <v>2.9</v>
      </c>
      <c r="AGT6" s="6">
        <v>44.8</v>
      </c>
      <c r="AGU6" s="6">
        <v>33.5</v>
      </c>
      <c r="AGV6" s="6">
        <v>1</v>
      </c>
      <c r="AGW6" s="6">
        <v>10.2</v>
      </c>
      <c r="AGX6" s="6">
        <v>15.1</v>
      </c>
      <c r="AGY6" s="6">
        <v>2400</v>
      </c>
      <c r="AGZ6" s="6" t="s">
        <v>892</v>
      </c>
      <c r="AHA6" s="6">
        <v>1</v>
      </c>
      <c r="AHB6" s="6" t="s">
        <v>892</v>
      </c>
      <c r="AHC6" s="6" t="s">
        <v>892</v>
      </c>
      <c r="AHD6" s="6" t="s">
        <v>892</v>
      </c>
      <c r="AHE6" s="6">
        <v>0</v>
      </c>
      <c r="AHF6" s="6">
        <v>0</v>
      </c>
      <c r="AHG6" s="6">
        <v>0</v>
      </c>
    </row>
    <row r="7" spans="1:891">
      <c r="A7" s="6" t="s">
        <v>891</v>
      </c>
      <c r="B7" s="6">
        <v>3</v>
      </c>
      <c r="C7" s="6">
        <v>52.58821455</v>
      </c>
      <c r="D7" s="6">
        <v>227.6753828</v>
      </c>
      <c r="E7" s="6">
        <v>175.9873846</v>
      </c>
      <c r="F7" s="6">
        <v>6.803707168</v>
      </c>
      <c r="G7" s="6">
        <v>1.536697666</v>
      </c>
      <c r="H7" s="6">
        <v>2.9948882</v>
      </c>
      <c r="I7" s="6">
        <v>19.71026851</v>
      </c>
      <c r="J7" s="6">
        <v>35.61982958</v>
      </c>
      <c r="K7" s="6">
        <v>3.162936584</v>
      </c>
      <c r="L7" s="6">
        <v>1.535668861</v>
      </c>
      <c r="M7" s="6">
        <v>2.942446361</v>
      </c>
      <c r="N7" s="6">
        <v>5.536749262</v>
      </c>
      <c r="O7" s="6">
        <v>71.85343048</v>
      </c>
      <c r="P7" s="6">
        <v>51.52666342</v>
      </c>
      <c r="Q7" s="6">
        <v>1592.647114</v>
      </c>
      <c r="R7" s="6">
        <v>4290.424406</v>
      </c>
      <c r="S7" s="6">
        <v>176.1880793</v>
      </c>
      <c r="T7" s="6">
        <v>4.168156407</v>
      </c>
      <c r="U7" s="6">
        <v>45.19536705</v>
      </c>
      <c r="V7" s="6">
        <v>134.0192959</v>
      </c>
      <c r="W7" s="6">
        <v>197.3355285</v>
      </c>
      <c r="X7" s="6">
        <v>870.6559469</v>
      </c>
      <c r="Y7" s="6">
        <v>62.34159722</v>
      </c>
      <c r="Z7" s="6">
        <v>68.9779741</v>
      </c>
      <c r="AA7" s="6">
        <v>301.539501</v>
      </c>
      <c r="AB7" s="6">
        <v>711.6038478</v>
      </c>
      <c r="AC7" s="6">
        <v>1.838187822</v>
      </c>
      <c r="AD7" s="6">
        <v>14.57319878</v>
      </c>
      <c r="AE7" s="6">
        <v>51.49923421</v>
      </c>
      <c r="AF7" s="6">
        <v>2.615140686</v>
      </c>
      <c r="AG7" s="6">
        <v>4.380455244</v>
      </c>
      <c r="AH7" s="6">
        <v>1509.13277</v>
      </c>
      <c r="AI7" s="6">
        <v>6841.196655</v>
      </c>
      <c r="AJ7" s="6">
        <v>173.8425924</v>
      </c>
      <c r="AK7" s="6">
        <v>63.63186156</v>
      </c>
      <c r="AL7" s="6">
        <v>88.58326149</v>
      </c>
      <c r="AM7" s="6">
        <v>504.0220813</v>
      </c>
      <c r="AN7" s="6">
        <v>182.9462177</v>
      </c>
      <c r="AO7" s="6">
        <v>65.36578439</v>
      </c>
      <c r="AP7" s="6">
        <v>176.3487974</v>
      </c>
      <c r="AQ7" s="6">
        <v>441.938569</v>
      </c>
      <c r="AR7" s="6">
        <v>2208.335045</v>
      </c>
      <c r="AS7" s="6">
        <v>3508.387876</v>
      </c>
      <c r="AT7" s="6">
        <v>167.7047128</v>
      </c>
      <c r="AU7" s="6">
        <v>9.399024785</v>
      </c>
      <c r="AV7" s="6">
        <v>66.10090231</v>
      </c>
      <c r="AW7" s="6">
        <v>92.1130681</v>
      </c>
      <c r="AX7" s="6">
        <v>214.9706702</v>
      </c>
      <c r="AY7" s="6">
        <v>92.42598538</v>
      </c>
      <c r="AZ7" s="6">
        <v>28.26131062</v>
      </c>
      <c r="BA7" s="6">
        <v>90.15837267</v>
      </c>
      <c r="BB7" s="6">
        <v>268.4083894</v>
      </c>
      <c r="BC7" s="6">
        <v>808.944967</v>
      </c>
      <c r="BD7" s="6">
        <v>50.20733994</v>
      </c>
      <c r="BE7" s="6">
        <v>21.04611169</v>
      </c>
      <c r="BF7" s="6">
        <v>84.8535202</v>
      </c>
      <c r="BG7" s="6">
        <v>67.85756724</v>
      </c>
      <c r="BH7" s="6">
        <v>1.827289613</v>
      </c>
      <c r="BI7" s="6">
        <v>5.50241908075</v>
      </c>
      <c r="BJ7" s="6">
        <v>20.8969729672</v>
      </c>
      <c r="BK7" s="6">
        <v>2.094796693</v>
      </c>
      <c r="BL7" s="6">
        <v>4.981655312</v>
      </c>
      <c r="BM7" s="6">
        <v>6.66826137</v>
      </c>
      <c r="BN7" s="6">
        <v>5.35044029</v>
      </c>
      <c r="BO7" s="6">
        <v>7.458728632</v>
      </c>
      <c r="BP7" s="6">
        <v>52.91996227</v>
      </c>
      <c r="BQ7" s="6">
        <v>8.215833858</v>
      </c>
      <c r="BR7" s="6">
        <v>2.627750456</v>
      </c>
      <c r="BS7" s="6">
        <v>7.636071233</v>
      </c>
      <c r="BT7" s="6">
        <v>21.26097083</v>
      </c>
      <c r="BU7" s="6">
        <v>5.763432503</v>
      </c>
      <c r="BV7" s="6">
        <v>2.564030808</v>
      </c>
      <c r="BW7" s="6">
        <v>5.078026488</v>
      </c>
      <c r="BX7" s="6">
        <v>11.68327881</v>
      </c>
      <c r="BY7" s="6">
        <v>2.017641104</v>
      </c>
      <c r="BZ7" s="6">
        <v>247.1790623</v>
      </c>
      <c r="CA7" s="6">
        <v>16.15767957</v>
      </c>
      <c r="CB7" s="6">
        <v>9.37714098</v>
      </c>
      <c r="CC7" s="6">
        <v>41.74303903</v>
      </c>
      <c r="CD7" s="6">
        <v>8.407270418</v>
      </c>
      <c r="CE7" s="6">
        <v>1.738562915</v>
      </c>
      <c r="CF7" s="6">
        <v>89.16563136</v>
      </c>
      <c r="CG7" s="6">
        <v>24.79187113</v>
      </c>
      <c r="CH7" s="6">
        <v>5.684441902</v>
      </c>
      <c r="CI7" s="6">
        <v>1.733566268625</v>
      </c>
      <c r="CJ7" s="6">
        <v>1.799883345</v>
      </c>
      <c r="CK7" s="6">
        <v>48.76139654</v>
      </c>
      <c r="CL7" s="6">
        <v>37.31564566</v>
      </c>
      <c r="CM7" s="6">
        <v>19.07788258</v>
      </c>
      <c r="CN7" s="6">
        <v>1.636783681</v>
      </c>
      <c r="CO7" s="6">
        <v>2.243883899</v>
      </c>
      <c r="CP7" s="6">
        <v>2.396201517</v>
      </c>
      <c r="CQ7" s="6">
        <v>2774.249587</v>
      </c>
      <c r="CR7" s="6">
        <v>1202.713759</v>
      </c>
      <c r="CS7" s="6">
        <v>59.18703876</v>
      </c>
      <c r="CT7" s="6">
        <v>31.93773219</v>
      </c>
      <c r="CU7" s="6">
        <v>90.76256152</v>
      </c>
      <c r="CV7" s="6">
        <v>32.71988367</v>
      </c>
      <c r="CW7" s="6">
        <v>18.7461813</v>
      </c>
      <c r="CX7" s="6">
        <v>190.0682425</v>
      </c>
      <c r="CY7" s="6">
        <v>93.84545319</v>
      </c>
      <c r="CZ7" s="6">
        <v>433.9234688</v>
      </c>
      <c r="DA7" s="6">
        <v>178.5984786</v>
      </c>
      <c r="DB7" s="6">
        <v>423.9317565</v>
      </c>
      <c r="DC7" s="6">
        <v>724.7262316</v>
      </c>
      <c r="DD7" s="6">
        <v>656.0610649</v>
      </c>
      <c r="DE7" s="6">
        <v>41.797575884</v>
      </c>
      <c r="DF7" s="6">
        <v>316.6937392</v>
      </c>
      <c r="DG7" s="6">
        <v>6286.123372</v>
      </c>
      <c r="DH7" s="6">
        <v>17204.6832</v>
      </c>
      <c r="DI7" s="6">
        <v>114.5002728</v>
      </c>
      <c r="DJ7" s="6">
        <v>935.1019775</v>
      </c>
      <c r="DK7" s="6">
        <v>2309.986375</v>
      </c>
      <c r="DL7" s="6">
        <v>6998.674989</v>
      </c>
      <c r="DM7" s="6">
        <v>300.9869374</v>
      </c>
      <c r="DN7" s="6">
        <v>719.7079532</v>
      </c>
      <c r="DO7" s="6">
        <v>766.5070036</v>
      </c>
      <c r="DP7" s="6">
        <v>36.67781755</v>
      </c>
      <c r="DQ7" s="6">
        <v>1203.737372</v>
      </c>
      <c r="DR7" s="6">
        <v>731.8229076</v>
      </c>
      <c r="DS7" s="6">
        <v>162.7713356</v>
      </c>
      <c r="DT7" s="6">
        <v>258.2267019</v>
      </c>
      <c r="DU7" s="6">
        <v>1123.545807</v>
      </c>
      <c r="DV7" s="6">
        <v>193.0749845</v>
      </c>
      <c r="DW7" s="6">
        <v>806.6183642</v>
      </c>
      <c r="DX7" s="6">
        <v>86.596099</v>
      </c>
      <c r="DY7" s="6">
        <v>135.0028986</v>
      </c>
      <c r="DZ7" s="6">
        <v>844.9198529</v>
      </c>
      <c r="EA7" s="6">
        <v>8900.355451</v>
      </c>
      <c r="EB7" s="6">
        <v>374.5567053</v>
      </c>
      <c r="EC7" s="6">
        <v>151.7297706</v>
      </c>
      <c r="ED7" s="6">
        <v>705.3327059</v>
      </c>
      <c r="EE7" s="6">
        <v>2104.007527</v>
      </c>
      <c r="EF7" s="6">
        <v>13558.22478</v>
      </c>
      <c r="EG7" s="6">
        <v>12813.36385</v>
      </c>
      <c r="EH7" s="6">
        <v>284.6632099</v>
      </c>
      <c r="EI7" s="6">
        <v>60.52998791</v>
      </c>
      <c r="EJ7" s="6">
        <v>200.3048294</v>
      </c>
      <c r="EK7" s="6">
        <v>324.8898043</v>
      </c>
      <c r="EL7" s="6">
        <v>924.2603987</v>
      </c>
      <c r="EM7" s="6">
        <v>3146.04226</v>
      </c>
      <c r="EN7" s="6">
        <v>115.7559777</v>
      </c>
      <c r="EO7" s="6">
        <v>182.7778413</v>
      </c>
      <c r="EP7" s="6">
        <v>233.7447351</v>
      </c>
      <c r="EQ7" s="6">
        <v>1871.870056</v>
      </c>
      <c r="ER7" s="6">
        <v>271.297641</v>
      </c>
      <c r="ES7" s="6">
        <v>414.685379</v>
      </c>
      <c r="ET7" s="6">
        <v>74.47287664</v>
      </c>
      <c r="EU7" s="6">
        <v>73.54035599</v>
      </c>
      <c r="EV7" s="6">
        <v>296.3550934</v>
      </c>
      <c r="EW7" s="6">
        <v>206.3899397</v>
      </c>
      <c r="EX7" s="6">
        <v>67.29301777</v>
      </c>
      <c r="EY7" s="6">
        <v>182.6895519</v>
      </c>
      <c r="EZ7" s="6">
        <v>92.59746009</v>
      </c>
      <c r="FA7" s="6">
        <v>68.85287738</v>
      </c>
      <c r="FB7" s="6">
        <v>30.05860457</v>
      </c>
      <c r="FC7" s="6">
        <v>768.6496722</v>
      </c>
      <c r="FD7" s="6">
        <v>1746.203411</v>
      </c>
      <c r="FE7" s="6">
        <v>7454.589531</v>
      </c>
      <c r="FF7" s="6">
        <v>420.4271334</v>
      </c>
      <c r="FG7" s="6">
        <v>705.6933228</v>
      </c>
      <c r="FH7" s="6">
        <v>2320.862845</v>
      </c>
      <c r="FI7" s="6">
        <v>10185.24509</v>
      </c>
      <c r="FJ7" s="6">
        <v>55.06807588</v>
      </c>
      <c r="FK7" s="6">
        <v>785.019739</v>
      </c>
      <c r="FL7" s="6">
        <v>76.69123608</v>
      </c>
      <c r="FM7" s="6">
        <v>6.055645962</v>
      </c>
      <c r="FN7" s="6">
        <v>3.491916475</v>
      </c>
      <c r="FO7" s="6">
        <v>42.68890353</v>
      </c>
      <c r="FP7" s="6">
        <v>9.805233915</v>
      </c>
      <c r="FQ7" s="6">
        <v>44.73736316</v>
      </c>
      <c r="FR7" s="6">
        <v>35.33896395</v>
      </c>
      <c r="FS7" s="6">
        <v>833.5425175</v>
      </c>
      <c r="FT7" s="6">
        <v>656.8474946</v>
      </c>
      <c r="FU7" s="6">
        <v>139.9664986</v>
      </c>
      <c r="FV7" s="6">
        <v>76.58044737</v>
      </c>
      <c r="FW7" s="6">
        <v>1929.383543</v>
      </c>
      <c r="FX7" s="6">
        <v>423.3225616</v>
      </c>
      <c r="FY7" s="6">
        <v>638.0090509</v>
      </c>
      <c r="FZ7" s="6">
        <v>10034.36402</v>
      </c>
      <c r="GA7" s="6">
        <v>1140.928648</v>
      </c>
      <c r="GB7" s="6">
        <v>1947.963576</v>
      </c>
      <c r="GC7" s="6">
        <v>10493.32387</v>
      </c>
      <c r="GD7" s="6">
        <v>981.2727267</v>
      </c>
      <c r="GE7" s="6">
        <v>1479.08854</v>
      </c>
      <c r="GF7" s="6">
        <v>2942.844713</v>
      </c>
      <c r="GG7" s="6">
        <v>1313.779221</v>
      </c>
      <c r="GH7" s="6">
        <v>300.7639453</v>
      </c>
      <c r="GI7" s="6">
        <v>49549.67159</v>
      </c>
      <c r="GJ7" s="6">
        <v>1378.056928</v>
      </c>
      <c r="GK7" s="6">
        <v>1019.119093</v>
      </c>
      <c r="GL7" s="6">
        <v>8883.364863</v>
      </c>
      <c r="GM7" s="6">
        <v>1178.741151</v>
      </c>
      <c r="GN7" s="6">
        <v>5357.464051</v>
      </c>
      <c r="GO7" s="6">
        <v>2242.791594</v>
      </c>
      <c r="GP7" s="6">
        <v>1612.112313</v>
      </c>
      <c r="GQ7" s="6">
        <v>31.27513279</v>
      </c>
      <c r="GR7" s="6">
        <v>890.7915817</v>
      </c>
      <c r="GS7" s="6">
        <v>112.0732258</v>
      </c>
      <c r="GT7" s="6">
        <v>8713.489858</v>
      </c>
      <c r="GU7" s="6">
        <v>386.7919134</v>
      </c>
      <c r="GV7" s="6">
        <v>54.44139833</v>
      </c>
      <c r="GW7" s="6">
        <v>598.025819</v>
      </c>
      <c r="GX7" s="6">
        <v>5151.412863</v>
      </c>
      <c r="GY7" s="6">
        <v>11377.11521</v>
      </c>
      <c r="GZ7" s="6">
        <v>339.38474</v>
      </c>
      <c r="HA7" s="6">
        <v>77.1068304</v>
      </c>
      <c r="HB7" s="6">
        <v>191.9298898</v>
      </c>
      <c r="HC7" s="6">
        <v>214.801165</v>
      </c>
      <c r="HD7" s="6">
        <v>1141.300078</v>
      </c>
      <c r="HE7" s="6">
        <v>42.52785037</v>
      </c>
      <c r="HF7" s="6">
        <v>480.1476725</v>
      </c>
      <c r="HG7" s="6">
        <v>88.41824803</v>
      </c>
      <c r="HH7" s="6">
        <v>130117.1269</v>
      </c>
      <c r="HI7" s="6">
        <v>8529.271134</v>
      </c>
      <c r="HJ7" s="6">
        <v>148614.2265</v>
      </c>
      <c r="HK7" s="6">
        <v>9364.464582</v>
      </c>
      <c r="HL7" s="6">
        <v>831.9129215</v>
      </c>
      <c r="HM7" s="6">
        <v>2239.583881</v>
      </c>
      <c r="HN7" s="6">
        <v>8332.486888</v>
      </c>
      <c r="HO7" s="6">
        <v>22836.95067</v>
      </c>
      <c r="HP7" s="6">
        <v>293.3366595</v>
      </c>
      <c r="HQ7" s="6">
        <v>714.2574597</v>
      </c>
      <c r="HR7" s="6">
        <v>5742.420797</v>
      </c>
      <c r="HS7" s="6">
        <v>2359.306742</v>
      </c>
      <c r="HT7" s="6">
        <v>95.63845248</v>
      </c>
      <c r="HU7" s="6">
        <v>32.65842201</v>
      </c>
      <c r="HV7" s="6">
        <v>57.653837</v>
      </c>
      <c r="HW7" s="6">
        <v>50.21960929</v>
      </c>
      <c r="HX7" s="6">
        <v>62.33919757</v>
      </c>
      <c r="HY7" s="6">
        <v>204.9645395</v>
      </c>
      <c r="HZ7" s="6">
        <v>448.3119624</v>
      </c>
      <c r="IA7" s="6">
        <v>44.334156918</v>
      </c>
      <c r="IB7" s="6">
        <v>120.9870938</v>
      </c>
      <c r="IC7" s="6">
        <v>323.1948245</v>
      </c>
      <c r="ID7" s="6">
        <v>3711.921701</v>
      </c>
      <c r="IE7" s="6">
        <v>30701.74686</v>
      </c>
      <c r="IF7" s="6">
        <v>2425.036274</v>
      </c>
      <c r="IG7" s="6">
        <v>416.9713948</v>
      </c>
      <c r="IH7" s="6">
        <v>2612.680976</v>
      </c>
      <c r="II7" s="6">
        <v>613.5535111</v>
      </c>
      <c r="IJ7" s="6">
        <v>3021.145114</v>
      </c>
      <c r="IK7" s="6">
        <v>14878.54069</v>
      </c>
      <c r="IL7" s="6">
        <v>1881.076441</v>
      </c>
      <c r="IM7" s="6">
        <v>38506.17809</v>
      </c>
      <c r="IN7" s="6">
        <v>103496.7622</v>
      </c>
      <c r="IO7" s="6">
        <v>2474.247674</v>
      </c>
      <c r="IP7" s="6">
        <v>258.6350601</v>
      </c>
      <c r="IQ7" s="6">
        <v>794.6798888</v>
      </c>
      <c r="IR7" s="6">
        <v>1234.427227</v>
      </c>
      <c r="IS7" s="6">
        <v>2196.823194</v>
      </c>
      <c r="IT7" s="6">
        <v>5790.497867</v>
      </c>
      <c r="IU7" s="6">
        <v>512.5549554</v>
      </c>
      <c r="IV7" s="6">
        <v>1382.967807</v>
      </c>
      <c r="IW7" s="6">
        <v>2529.794465</v>
      </c>
      <c r="IX7" s="6">
        <v>4862.978456</v>
      </c>
      <c r="IY7" s="6">
        <v>951.3859264</v>
      </c>
      <c r="IZ7" s="6">
        <v>79.6912703</v>
      </c>
      <c r="JA7" s="6">
        <v>121.8062494</v>
      </c>
      <c r="JB7" s="6">
        <v>79.17964913</v>
      </c>
      <c r="JC7" s="6">
        <v>29.89433574</v>
      </c>
      <c r="JD7" s="6">
        <v>1488.969738</v>
      </c>
      <c r="JE7" s="6">
        <v>47.28749461</v>
      </c>
      <c r="JF7" s="6">
        <v>288.5786171</v>
      </c>
      <c r="JG7" s="6">
        <v>87.4127671</v>
      </c>
      <c r="JH7" s="6">
        <v>160.8432129</v>
      </c>
      <c r="JI7" s="6">
        <v>1045.611381</v>
      </c>
      <c r="JJ7" s="6">
        <v>70.6304444</v>
      </c>
      <c r="JK7" s="6">
        <v>137.2523582</v>
      </c>
      <c r="JL7" s="6">
        <v>549.7366875</v>
      </c>
      <c r="JM7" s="6">
        <v>3109.256981</v>
      </c>
      <c r="JN7" s="6">
        <v>491.9481562</v>
      </c>
      <c r="JO7" s="6">
        <v>101.3702893</v>
      </c>
      <c r="JP7" s="6">
        <v>247.5497328</v>
      </c>
      <c r="JQ7" s="6">
        <v>934.8143576</v>
      </c>
      <c r="JR7" s="6">
        <v>156.8382256</v>
      </c>
      <c r="JS7" s="6">
        <v>373.0225137</v>
      </c>
      <c r="JT7" s="6">
        <v>55.95172417</v>
      </c>
      <c r="JU7" s="6">
        <v>143.6395165</v>
      </c>
      <c r="JV7" s="6">
        <v>437.0558242</v>
      </c>
      <c r="JW7" s="6">
        <v>143.7127139</v>
      </c>
      <c r="JX7" s="6">
        <v>316.5070226</v>
      </c>
      <c r="JY7" s="6">
        <v>236.2581819</v>
      </c>
      <c r="JZ7" s="6">
        <v>31.55801282</v>
      </c>
      <c r="KA7" s="6">
        <v>49.93161586</v>
      </c>
      <c r="KB7" s="6">
        <v>8.21635051</v>
      </c>
      <c r="KC7" s="6">
        <v>53.99575774</v>
      </c>
      <c r="KD7" s="6">
        <v>5.993111025</v>
      </c>
      <c r="KE7" s="6">
        <v>114.8611121</v>
      </c>
      <c r="KF7" s="6">
        <v>236.782664090333</v>
      </c>
      <c r="KG7" s="6">
        <v>7.579615056</v>
      </c>
      <c r="KH7" s="6">
        <v>54.65079196</v>
      </c>
      <c r="KI7" s="6">
        <v>134.3249969</v>
      </c>
      <c r="KJ7" s="6">
        <v>27.27862199</v>
      </c>
      <c r="KK7" s="6">
        <v>221.7639345</v>
      </c>
      <c r="KL7" s="6">
        <v>12.5982036</v>
      </c>
      <c r="KM7" s="6">
        <v>20.75704522</v>
      </c>
      <c r="KN7" s="6">
        <v>11.13545375</v>
      </c>
      <c r="KO7" s="6">
        <v>55.79715692</v>
      </c>
      <c r="KP7" s="6">
        <v>15.26716453</v>
      </c>
      <c r="KQ7" s="6">
        <v>24.63443208</v>
      </c>
      <c r="KR7" s="6">
        <v>12.12129369</v>
      </c>
      <c r="KS7" s="6">
        <v>88.49942582</v>
      </c>
      <c r="KT7" s="6">
        <v>51.32915279</v>
      </c>
      <c r="KU7" s="6">
        <v>90.58770041</v>
      </c>
      <c r="KV7" s="6">
        <v>141.8477974</v>
      </c>
      <c r="KW7" s="6">
        <v>8.013012972</v>
      </c>
      <c r="KX7" s="6">
        <v>159.4985253</v>
      </c>
      <c r="KY7" s="6">
        <v>75.41359692</v>
      </c>
      <c r="KZ7" s="6">
        <v>35.04071133</v>
      </c>
      <c r="LA7" s="6">
        <v>114.9300727</v>
      </c>
      <c r="LB7" s="6">
        <v>59.71925493</v>
      </c>
      <c r="LC7" s="6">
        <v>47.76174426</v>
      </c>
      <c r="LD7" s="6">
        <v>20.82505354</v>
      </c>
      <c r="LE7" s="6">
        <v>26.51987098</v>
      </c>
      <c r="LF7" s="6">
        <v>100.6744561</v>
      </c>
      <c r="LG7" s="6">
        <v>12.63679261</v>
      </c>
      <c r="LH7" s="6">
        <v>17.58634678</v>
      </c>
      <c r="LI7" s="6">
        <v>64.78112184</v>
      </c>
      <c r="LJ7" s="6">
        <v>17.36133626</v>
      </c>
      <c r="LK7" s="6">
        <v>14.87257995</v>
      </c>
      <c r="LL7" s="6">
        <v>355.5563413</v>
      </c>
      <c r="LM7" s="6">
        <v>970.4840578</v>
      </c>
      <c r="LN7" s="6">
        <v>36.71868774</v>
      </c>
      <c r="LO7" s="6">
        <v>719.096365</v>
      </c>
      <c r="LP7" s="6">
        <v>733.6375886</v>
      </c>
      <c r="LQ7" s="6">
        <v>202.0249706</v>
      </c>
      <c r="LR7" s="6">
        <v>12.63414876</v>
      </c>
      <c r="LS7" s="6">
        <v>977.509324</v>
      </c>
      <c r="LT7" s="6">
        <v>311.0921719</v>
      </c>
      <c r="LU7" s="6">
        <v>450.3612584</v>
      </c>
      <c r="LV7" s="6">
        <v>129.9268656</v>
      </c>
      <c r="LW7" s="6">
        <v>198.4753334</v>
      </c>
      <c r="LX7" s="6">
        <v>940.3714785</v>
      </c>
      <c r="LY7" s="6">
        <v>53.40001624</v>
      </c>
      <c r="LZ7" s="6">
        <v>74.49493865</v>
      </c>
      <c r="MA7" s="6">
        <v>67.23946792</v>
      </c>
      <c r="MB7" s="6">
        <v>98.8583919</v>
      </c>
      <c r="MC7" s="6">
        <v>109.2573906</v>
      </c>
      <c r="MD7" s="6">
        <v>46.19827347</v>
      </c>
      <c r="ME7" s="6">
        <v>38.90661788</v>
      </c>
      <c r="MF7" s="6">
        <v>10.21260359</v>
      </c>
      <c r="MG7" s="6">
        <v>66.69031832</v>
      </c>
      <c r="MH7" s="6">
        <v>16.20625525</v>
      </c>
      <c r="MI7" s="6">
        <v>37.22296778</v>
      </c>
      <c r="MJ7" s="6">
        <v>112.1088673</v>
      </c>
      <c r="MK7" s="6">
        <v>41.54764595</v>
      </c>
      <c r="ML7" s="6">
        <v>15.17776566</v>
      </c>
      <c r="MM7" s="6">
        <v>93.12870108</v>
      </c>
      <c r="MN7" s="6">
        <v>27.20329792</v>
      </c>
      <c r="MO7" s="6">
        <v>38.30716842</v>
      </c>
      <c r="MP7" s="6">
        <v>27.36655346</v>
      </c>
      <c r="MQ7" s="6">
        <v>74.94314159</v>
      </c>
      <c r="MR7" s="6">
        <v>83.10640882</v>
      </c>
      <c r="MS7" s="6">
        <v>518.1305279</v>
      </c>
      <c r="MT7" s="6">
        <v>6402.540511</v>
      </c>
      <c r="MU7" s="6">
        <v>223.8881936</v>
      </c>
      <c r="MV7" s="6">
        <v>4461.835753</v>
      </c>
      <c r="MW7" s="6">
        <v>6878.626889</v>
      </c>
      <c r="MX7" s="6">
        <v>1230.89729</v>
      </c>
      <c r="MY7" s="6">
        <v>117.1714446</v>
      </c>
      <c r="MZ7" s="6">
        <v>7778.84199</v>
      </c>
      <c r="NA7" s="6">
        <v>3801.364835</v>
      </c>
      <c r="NB7" s="6">
        <v>4802.764564</v>
      </c>
      <c r="NC7" s="6">
        <v>1084.995669</v>
      </c>
      <c r="ND7" s="6">
        <v>53.61514393</v>
      </c>
      <c r="NE7" s="6">
        <v>2361.203925</v>
      </c>
      <c r="NF7" s="6">
        <v>6282.591685</v>
      </c>
      <c r="NG7" s="6">
        <v>538.1562022</v>
      </c>
      <c r="NH7" s="6">
        <v>226.167504</v>
      </c>
      <c r="NI7" s="6">
        <v>530.8882296</v>
      </c>
      <c r="NJ7" s="6">
        <v>1246.289449</v>
      </c>
      <c r="NK7" s="6">
        <v>1997.996868</v>
      </c>
      <c r="NL7" s="6">
        <v>283.9944181</v>
      </c>
      <c r="NM7" s="6">
        <v>60.24651301</v>
      </c>
      <c r="NN7" s="6">
        <v>50.00798957</v>
      </c>
      <c r="NO7" s="6">
        <v>80.89878092</v>
      </c>
      <c r="NP7" s="6">
        <v>126.468413</v>
      </c>
      <c r="NQ7" s="6">
        <v>222.9190909</v>
      </c>
      <c r="NR7" s="6">
        <v>44.32412542</v>
      </c>
      <c r="NS7" s="6">
        <v>165.1252986</v>
      </c>
      <c r="NT7" s="6">
        <v>61.11281687</v>
      </c>
      <c r="NU7" s="6">
        <v>38.3159441</v>
      </c>
      <c r="NV7" s="6">
        <v>50.53341579</v>
      </c>
      <c r="NW7" s="6">
        <v>740.1485696</v>
      </c>
      <c r="NX7" s="6">
        <v>33.41510873</v>
      </c>
      <c r="NY7" s="6">
        <v>91.13654172</v>
      </c>
      <c r="NZ7" s="6">
        <v>560.7446086</v>
      </c>
      <c r="OA7" s="6">
        <v>72.39946793</v>
      </c>
      <c r="OB7" s="6">
        <v>355.955434</v>
      </c>
      <c r="OC7" s="6">
        <v>153.6677657</v>
      </c>
      <c r="OD7" s="6">
        <v>33.34050917</v>
      </c>
      <c r="OE7" s="6">
        <v>364.8192659</v>
      </c>
      <c r="OF7" s="6">
        <v>428.316396</v>
      </c>
      <c r="OG7" s="6">
        <v>41.71809023</v>
      </c>
      <c r="OH7" s="6">
        <v>106.5055796</v>
      </c>
      <c r="OI7" s="6">
        <v>218.6355522</v>
      </c>
      <c r="OJ7" s="6">
        <v>48.86085722</v>
      </c>
      <c r="OK7" s="6">
        <v>36.979501308</v>
      </c>
      <c r="OL7" s="6">
        <v>2660.174062</v>
      </c>
      <c r="OM7" s="6">
        <v>2082.689859</v>
      </c>
      <c r="ON7" s="6">
        <v>422.5477298</v>
      </c>
      <c r="OO7" s="6">
        <v>317.6435654</v>
      </c>
      <c r="OP7" s="6">
        <v>831.8022082</v>
      </c>
      <c r="OQ7" s="6">
        <v>28479.95635</v>
      </c>
      <c r="OR7" s="6">
        <v>96.2924244</v>
      </c>
      <c r="OS7" s="6">
        <v>6437.193332</v>
      </c>
      <c r="OT7" s="6">
        <v>6524.402355</v>
      </c>
      <c r="OU7" s="6">
        <v>29.48991976</v>
      </c>
      <c r="OV7" s="6">
        <v>326.8887585</v>
      </c>
      <c r="OW7" s="6">
        <v>22551.6573</v>
      </c>
      <c r="OX7" s="6">
        <v>45.44723752</v>
      </c>
      <c r="OY7" s="6">
        <v>8434.76086</v>
      </c>
      <c r="OZ7" s="6">
        <v>10113.85993</v>
      </c>
      <c r="PA7" s="6">
        <v>69.30992834</v>
      </c>
      <c r="PB7" s="6">
        <v>1709.674918</v>
      </c>
      <c r="PC7" s="6">
        <v>642.8058421</v>
      </c>
      <c r="PD7" s="6">
        <v>1061.656996</v>
      </c>
      <c r="PE7" s="6">
        <v>988.8375098</v>
      </c>
      <c r="PF7" s="6">
        <v>1165.654427</v>
      </c>
      <c r="PG7" s="6">
        <v>11.56168301</v>
      </c>
      <c r="PH7" s="6">
        <v>95.58651305</v>
      </c>
      <c r="PI7" s="6">
        <v>47.95930368</v>
      </c>
      <c r="PJ7" s="6">
        <v>111.1125575</v>
      </c>
      <c r="PK7" s="6">
        <v>105.552183592222</v>
      </c>
      <c r="PL7" s="6">
        <v>10.57324975</v>
      </c>
      <c r="PM7" s="6">
        <v>70.02915845</v>
      </c>
      <c r="PN7" s="6">
        <v>16.20386031</v>
      </c>
      <c r="PO7" s="6">
        <v>47.67651744</v>
      </c>
      <c r="PP7" s="6">
        <v>46.56236208</v>
      </c>
      <c r="PQ7" s="6">
        <v>63.71328738</v>
      </c>
      <c r="PR7" s="6">
        <v>797.258064</v>
      </c>
      <c r="PS7" s="6">
        <v>148.7082984</v>
      </c>
      <c r="PT7" s="6">
        <v>836.0671484</v>
      </c>
      <c r="PU7" s="6">
        <v>1775.93993</v>
      </c>
      <c r="PV7" s="6">
        <v>219.2705907</v>
      </c>
      <c r="PW7" s="6">
        <v>121.0208372</v>
      </c>
      <c r="PX7" s="6">
        <v>216.3203559</v>
      </c>
      <c r="PY7" s="6">
        <v>13.16896132</v>
      </c>
      <c r="PZ7" s="6">
        <v>167.046704</v>
      </c>
      <c r="QA7" s="6">
        <v>331.5698919</v>
      </c>
      <c r="QB7" s="6">
        <v>577.3899074</v>
      </c>
      <c r="QC7" s="6">
        <v>68.69335011</v>
      </c>
      <c r="QD7" s="6">
        <v>10103.18855</v>
      </c>
      <c r="QE7" s="6">
        <v>45.3653903</v>
      </c>
      <c r="QF7" s="6">
        <v>8445.389959</v>
      </c>
      <c r="QG7" s="6">
        <v>7887.81726</v>
      </c>
      <c r="QH7" s="6">
        <v>66.49444278</v>
      </c>
      <c r="QI7" s="6">
        <v>982.0431028</v>
      </c>
      <c r="QJ7" s="6">
        <v>158.5035307</v>
      </c>
      <c r="QK7" s="6">
        <v>1025.500809</v>
      </c>
      <c r="QL7" s="6">
        <v>337.1229819</v>
      </c>
      <c r="QM7" s="6">
        <v>334.8994277</v>
      </c>
      <c r="QN7" s="6">
        <v>7648.711914</v>
      </c>
      <c r="QO7" s="6">
        <v>839.2613777</v>
      </c>
      <c r="QP7" s="6">
        <v>376.4794412</v>
      </c>
      <c r="QQ7" s="6">
        <v>322.6287345</v>
      </c>
      <c r="QR7" s="6">
        <v>53.88376171</v>
      </c>
      <c r="QS7" s="6">
        <v>100.9349413</v>
      </c>
      <c r="QT7" s="6">
        <v>713.9495634</v>
      </c>
      <c r="QU7" s="6">
        <v>374.1380284</v>
      </c>
      <c r="QV7" s="6">
        <v>531.5156417</v>
      </c>
      <c r="QW7" s="6">
        <v>56.6712119</v>
      </c>
      <c r="QX7" s="6">
        <v>201.329359</v>
      </c>
      <c r="QY7" s="6">
        <v>302.3923634</v>
      </c>
      <c r="QZ7" s="6">
        <v>12.26377151</v>
      </c>
      <c r="RA7" s="6">
        <v>82.04527302</v>
      </c>
      <c r="RB7" s="6">
        <v>13.79976969</v>
      </c>
      <c r="RC7" s="6">
        <v>53.12459809</v>
      </c>
      <c r="RD7" s="6">
        <v>39.9488975</v>
      </c>
      <c r="RE7" s="6">
        <v>36.42716377</v>
      </c>
      <c r="RF7" s="6">
        <v>45.8144828</v>
      </c>
      <c r="RG7" s="6">
        <v>375.0006656</v>
      </c>
      <c r="RH7" s="6">
        <v>1401.15593</v>
      </c>
      <c r="RI7" s="6">
        <v>915.1692874</v>
      </c>
      <c r="RJ7" s="6">
        <v>267.0291084</v>
      </c>
      <c r="RK7" s="6">
        <v>130.022156</v>
      </c>
      <c r="RL7" s="6">
        <v>878.299418</v>
      </c>
      <c r="RM7" s="6">
        <v>300.5534809</v>
      </c>
      <c r="RN7" s="6">
        <v>128.737556</v>
      </c>
      <c r="RO7" s="6">
        <v>40.29606123</v>
      </c>
      <c r="RP7" s="6">
        <v>106.7443456</v>
      </c>
      <c r="RQ7" s="6">
        <v>172.6955341</v>
      </c>
      <c r="RR7" s="6">
        <v>14.64989806</v>
      </c>
      <c r="RS7" s="6">
        <v>195.0670879</v>
      </c>
      <c r="RT7" s="6">
        <v>156.2444518</v>
      </c>
      <c r="RU7" s="6">
        <v>129.7062318</v>
      </c>
      <c r="RV7" s="6">
        <v>1620.268103</v>
      </c>
      <c r="RW7" s="6">
        <v>105.631791</v>
      </c>
      <c r="RX7" s="6">
        <v>915.7058467</v>
      </c>
      <c r="RY7" s="6">
        <v>27.97207435</v>
      </c>
      <c r="RZ7" s="6">
        <v>18.25859005</v>
      </c>
      <c r="SA7" s="6">
        <v>19.2438613044</v>
      </c>
      <c r="SB7" s="6">
        <v>491.3674042</v>
      </c>
      <c r="SC7" s="6">
        <v>801.9570668</v>
      </c>
      <c r="SD7" s="6">
        <v>231.3983119</v>
      </c>
      <c r="SE7" s="6">
        <v>256.8080974</v>
      </c>
      <c r="SF7" s="6">
        <v>488.3522451</v>
      </c>
      <c r="SG7" s="6">
        <v>17.64963202</v>
      </c>
      <c r="SH7" s="6">
        <v>89.72789941</v>
      </c>
      <c r="SI7" s="6">
        <v>181.2584137</v>
      </c>
      <c r="SJ7" s="6">
        <v>174.4799745</v>
      </c>
      <c r="SK7" s="6">
        <v>238.5134093</v>
      </c>
      <c r="SL7" s="6">
        <v>85.99420053</v>
      </c>
      <c r="SM7" s="6">
        <v>386.6110445</v>
      </c>
      <c r="SN7" s="6">
        <v>17.82450529</v>
      </c>
      <c r="SO7" s="6">
        <v>1045.742573</v>
      </c>
      <c r="SP7" s="6">
        <v>28.61827018</v>
      </c>
      <c r="SQ7" s="6">
        <v>20143.82086</v>
      </c>
      <c r="SR7" s="6">
        <v>143.3238202</v>
      </c>
      <c r="SS7" s="6">
        <v>1466.604021</v>
      </c>
      <c r="ST7" s="6">
        <v>42.89469506</v>
      </c>
      <c r="SU7" s="6">
        <v>401.162931</v>
      </c>
      <c r="SV7" s="6">
        <v>12.72718698</v>
      </c>
      <c r="SW7" s="6">
        <v>139.7500559</v>
      </c>
      <c r="SX7" s="6">
        <v>32.78893819</v>
      </c>
      <c r="SY7" s="6">
        <v>1.609624048</v>
      </c>
      <c r="SZ7" s="6">
        <v>3.186997577</v>
      </c>
      <c r="TA7" s="6">
        <v>34.26920909</v>
      </c>
      <c r="TB7" s="6">
        <v>6.946100862</v>
      </c>
      <c r="TC7" s="6">
        <v>916.781914</v>
      </c>
      <c r="TD7" s="6">
        <v>9.145020808</v>
      </c>
      <c r="TE7" s="6">
        <v>5.29146928</v>
      </c>
      <c r="TF7" s="6">
        <v>5.957811619</v>
      </c>
      <c r="TG7" s="6">
        <v>23.69924234</v>
      </c>
      <c r="TH7" s="6">
        <v>3.018884676</v>
      </c>
      <c r="TI7" s="6">
        <v>3.133135336</v>
      </c>
      <c r="TJ7" s="6">
        <v>22.68395157</v>
      </c>
      <c r="TK7" s="6">
        <v>3.84333445</v>
      </c>
      <c r="TL7" s="6">
        <v>5.833933459</v>
      </c>
      <c r="TM7" s="6">
        <v>20.43176701</v>
      </c>
      <c r="TN7" s="6">
        <v>1.151337505</v>
      </c>
      <c r="TO7" s="6">
        <v>18.7468385</v>
      </c>
      <c r="TP7" s="6">
        <v>41.20053424</v>
      </c>
      <c r="TQ7" s="6">
        <v>92.99725279</v>
      </c>
      <c r="TR7" s="6">
        <v>34.49320964</v>
      </c>
      <c r="TS7" s="6">
        <v>66.50925132</v>
      </c>
      <c r="TT7" s="6">
        <v>1640.794375</v>
      </c>
      <c r="TU7" s="6">
        <v>85.48776027</v>
      </c>
      <c r="TV7" s="6">
        <v>185.4809315</v>
      </c>
      <c r="TW7" s="6">
        <v>287.3434494</v>
      </c>
      <c r="TX7" s="6">
        <v>155.0506035</v>
      </c>
      <c r="TY7" s="6">
        <v>86.15794433</v>
      </c>
      <c r="TZ7" s="6">
        <v>104.0715646</v>
      </c>
      <c r="UA7" s="6">
        <v>99.40760425</v>
      </c>
      <c r="UB7" s="6">
        <v>412.9358984</v>
      </c>
      <c r="UC7" s="6">
        <v>81.22541262</v>
      </c>
      <c r="UD7" s="6">
        <v>5.291359162</v>
      </c>
      <c r="UE7" s="6">
        <v>11.72803531</v>
      </c>
      <c r="UF7" s="6">
        <v>307.7044293</v>
      </c>
      <c r="UG7" s="6">
        <v>634.2428389</v>
      </c>
      <c r="UH7" s="6">
        <v>4053.616189</v>
      </c>
      <c r="UI7" s="6">
        <v>166.6243817</v>
      </c>
      <c r="UJ7" s="6">
        <v>27.6576763566667</v>
      </c>
      <c r="UK7" s="6">
        <v>43.19969535</v>
      </c>
      <c r="UL7" s="6">
        <v>257.9534461</v>
      </c>
      <c r="UM7" s="6">
        <v>698.5107143</v>
      </c>
      <c r="UN7" s="6">
        <v>82.22468136</v>
      </c>
      <c r="UO7" s="6">
        <v>661.7093718</v>
      </c>
      <c r="UP7" s="6">
        <v>1918.923201</v>
      </c>
      <c r="UQ7" s="6">
        <v>4119.285486</v>
      </c>
      <c r="UR7" s="6">
        <v>54.21160179</v>
      </c>
      <c r="US7" s="6">
        <v>10.34670346</v>
      </c>
      <c r="UT7" s="6">
        <v>10.04380786</v>
      </c>
      <c r="UU7" s="6">
        <v>35.72003456</v>
      </c>
      <c r="UV7" s="6">
        <v>36.49109083</v>
      </c>
      <c r="UW7" s="6">
        <v>39514.54203</v>
      </c>
      <c r="UX7" s="6">
        <v>34577.66492</v>
      </c>
      <c r="UY7" s="6">
        <v>14201.67072</v>
      </c>
      <c r="UZ7" s="6">
        <v>15.17574246</v>
      </c>
      <c r="VA7" s="6">
        <v>752.6939822</v>
      </c>
      <c r="VB7" s="6">
        <v>539.3787169</v>
      </c>
      <c r="VC7" s="6">
        <v>4032.243501</v>
      </c>
      <c r="VD7" s="6">
        <v>770.5409341</v>
      </c>
      <c r="VE7" s="6">
        <v>104.445911</v>
      </c>
      <c r="VF7" s="6">
        <v>26.22134087</v>
      </c>
      <c r="VG7" s="6">
        <v>88.53068737</v>
      </c>
      <c r="VH7" s="6">
        <v>164.1255704</v>
      </c>
      <c r="VI7" s="6">
        <v>96.29066653</v>
      </c>
      <c r="VJ7" s="6">
        <v>21.25280268</v>
      </c>
      <c r="VK7" s="6">
        <v>29.71611256</v>
      </c>
      <c r="VL7" s="6">
        <v>451.1449394</v>
      </c>
      <c r="VM7" s="6">
        <v>14.52250441</v>
      </c>
      <c r="VN7" s="6">
        <v>646.109126</v>
      </c>
      <c r="VO7" s="6">
        <v>5856.161816</v>
      </c>
      <c r="VP7" s="6">
        <v>4216.420501</v>
      </c>
      <c r="VQ7" s="6">
        <v>171.2268785</v>
      </c>
      <c r="VR7" s="6">
        <v>184.402126614</v>
      </c>
      <c r="VS7" s="6">
        <v>4210.363776</v>
      </c>
      <c r="VT7" s="6">
        <v>473.0039814</v>
      </c>
      <c r="VU7" s="6">
        <v>15.87276835</v>
      </c>
      <c r="VV7" s="6">
        <v>1.601907005</v>
      </c>
      <c r="VW7" s="6">
        <v>0.944582628</v>
      </c>
      <c r="VX7" s="6">
        <v>8.329781098</v>
      </c>
      <c r="VY7" s="6">
        <v>8.353444527</v>
      </c>
      <c r="VZ7" s="6">
        <v>34.64564792</v>
      </c>
      <c r="WA7" s="6">
        <v>6.914401713</v>
      </c>
      <c r="WB7" s="6">
        <v>2213.452687</v>
      </c>
      <c r="WC7" s="6">
        <v>22.61210874</v>
      </c>
      <c r="WD7" s="6">
        <v>1.987231397</v>
      </c>
      <c r="WE7" s="6">
        <v>8.390421101</v>
      </c>
      <c r="WF7" s="6">
        <v>17.48146457</v>
      </c>
      <c r="WG7" s="6">
        <v>3.227938508</v>
      </c>
      <c r="WH7" s="6">
        <v>15.57261933</v>
      </c>
      <c r="WI7" s="6">
        <v>42.35101982</v>
      </c>
      <c r="WJ7" s="6">
        <v>2.560972725</v>
      </c>
      <c r="WK7" s="6">
        <v>2.313850695</v>
      </c>
      <c r="WL7" s="6">
        <v>2.130933208</v>
      </c>
      <c r="WM7" s="6">
        <v>2277.829663</v>
      </c>
      <c r="WN7" s="6">
        <v>464.6449181</v>
      </c>
      <c r="WO7" s="6">
        <v>38.29528742</v>
      </c>
      <c r="WP7" s="6">
        <v>35.35554697</v>
      </c>
      <c r="WQ7" s="6">
        <v>44132.98761</v>
      </c>
      <c r="WR7" s="6">
        <v>56.43967799</v>
      </c>
      <c r="WS7" s="6">
        <v>100.9128134</v>
      </c>
      <c r="WT7" s="6">
        <v>150.7479578</v>
      </c>
      <c r="WU7" s="6">
        <v>2511.576396</v>
      </c>
      <c r="WV7" s="6">
        <v>3806.894515</v>
      </c>
      <c r="WW7" s="6">
        <v>1600.541091</v>
      </c>
      <c r="WX7" s="6">
        <v>36228.15998</v>
      </c>
      <c r="WY7" s="6">
        <v>970.0142389</v>
      </c>
      <c r="WZ7" s="6">
        <v>2298.582947</v>
      </c>
      <c r="XA7" s="6">
        <v>382.7703994</v>
      </c>
      <c r="XB7" s="6">
        <v>556.8845527</v>
      </c>
      <c r="XC7" s="6">
        <v>163662.1429</v>
      </c>
      <c r="XD7" s="6">
        <v>2663.301534</v>
      </c>
      <c r="XE7" s="6">
        <v>2906.196146</v>
      </c>
      <c r="XF7" s="6">
        <v>839.5836904</v>
      </c>
      <c r="XG7" s="6">
        <v>2739.843714</v>
      </c>
      <c r="XH7" s="6">
        <v>1491.358414</v>
      </c>
      <c r="XI7" s="6">
        <v>1283.2675635</v>
      </c>
      <c r="XJ7" s="6">
        <v>3293.594327</v>
      </c>
      <c r="XK7" s="6">
        <v>1321.135571</v>
      </c>
      <c r="XL7" s="6">
        <v>1211.686827</v>
      </c>
      <c r="XM7" s="6">
        <v>2914.808549</v>
      </c>
      <c r="XN7" s="6">
        <v>854.4415883</v>
      </c>
      <c r="XO7" s="6">
        <v>5548.933224</v>
      </c>
      <c r="XP7" s="6">
        <v>1474.568181</v>
      </c>
      <c r="XQ7" s="6">
        <v>3061.582121</v>
      </c>
      <c r="XR7" s="6">
        <v>903.2426316</v>
      </c>
      <c r="XS7" s="6">
        <v>5177.212019</v>
      </c>
      <c r="XT7" s="6">
        <v>1097.765233</v>
      </c>
      <c r="XU7" s="6">
        <v>34.00484333</v>
      </c>
      <c r="XV7" s="6">
        <v>72.37963813</v>
      </c>
      <c r="XW7" s="6">
        <v>57.68570016</v>
      </c>
      <c r="XX7" s="6">
        <v>139.3978734</v>
      </c>
      <c r="XY7" s="6">
        <v>192.8886807</v>
      </c>
      <c r="XZ7" s="6">
        <v>82.54819883</v>
      </c>
      <c r="YA7" s="6">
        <v>1091.09804</v>
      </c>
      <c r="YB7" s="6">
        <v>27.58960231</v>
      </c>
      <c r="YC7" s="6">
        <v>23.44029063</v>
      </c>
      <c r="YD7" s="6">
        <v>113.0702178</v>
      </c>
      <c r="YE7" s="6">
        <v>875.9388076</v>
      </c>
      <c r="YF7" s="6">
        <v>395971.1463</v>
      </c>
      <c r="YG7" s="6">
        <v>60264.34556</v>
      </c>
      <c r="YH7" s="6">
        <v>9176.051062</v>
      </c>
      <c r="YI7" s="6">
        <v>2252.507988</v>
      </c>
      <c r="YJ7" s="6">
        <v>7501.416799</v>
      </c>
      <c r="YK7" s="6">
        <v>19072.0799</v>
      </c>
      <c r="YL7" s="6">
        <v>157.0850837</v>
      </c>
      <c r="YM7" s="6">
        <v>29.52858559</v>
      </c>
      <c r="YN7" s="6">
        <v>68.11592554</v>
      </c>
      <c r="YO7" s="6">
        <v>673.7203129</v>
      </c>
      <c r="YP7" s="6">
        <v>56.89976996</v>
      </c>
      <c r="YQ7" s="6">
        <v>69.97105331</v>
      </c>
      <c r="YR7" s="6">
        <v>56.9896118</v>
      </c>
      <c r="YS7" s="6">
        <v>41.7261176</v>
      </c>
      <c r="YT7" s="6">
        <v>192356.2636</v>
      </c>
      <c r="YU7" s="6">
        <v>4476.704165</v>
      </c>
      <c r="YV7" s="6">
        <v>14280.67011</v>
      </c>
      <c r="YW7" s="6">
        <v>15391.35977</v>
      </c>
      <c r="YX7" s="6">
        <v>2574.849473</v>
      </c>
      <c r="YY7" s="6">
        <v>4664.622521</v>
      </c>
      <c r="YZ7" s="6">
        <v>71113.73392</v>
      </c>
      <c r="ZA7" s="6">
        <v>1851.136043</v>
      </c>
      <c r="ZB7" s="6">
        <v>2783.494599</v>
      </c>
      <c r="ZC7" s="6">
        <v>2107.77782</v>
      </c>
      <c r="ZD7" s="6">
        <v>842.1731587</v>
      </c>
      <c r="ZE7" s="6">
        <v>205.3158215</v>
      </c>
      <c r="ZF7" s="6">
        <v>270.0939386</v>
      </c>
      <c r="ZG7" s="6">
        <v>831.5222067</v>
      </c>
      <c r="ZH7" s="6">
        <v>85.59298646</v>
      </c>
      <c r="ZI7" s="6">
        <v>20.99010532</v>
      </c>
      <c r="ZJ7" s="6">
        <v>69.47479555</v>
      </c>
      <c r="ZK7" s="6">
        <v>31.31268883</v>
      </c>
      <c r="ZL7" s="6">
        <v>88.65402236</v>
      </c>
      <c r="ZM7" s="6">
        <v>32.88123846</v>
      </c>
      <c r="ZN7" s="6">
        <v>736.0925095</v>
      </c>
      <c r="ZO7" s="6">
        <v>35.67166301</v>
      </c>
      <c r="ZP7" s="6">
        <v>167.8115324</v>
      </c>
      <c r="ZQ7" s="6">
        <v>106.5480444</v>
      </c>
      <c r="ZR7" s="6">
        <v>26.25396746</v>
      </c>
      <c r="ZS7" s="6">
        <v>4821.85262</v>
      </c>
      <c r="ZT7" s="6">
        <v>24.98336448</v>
      </c>
      <c r="ZU7" s="6">
        <v>18.41720639</v>
      </c>
      <c r="ZV7" s="6">
        <v>8.30398926111111</v>
      </c>
      <c r="ZW7" s="6">
        <v>332.2191946</v>
      </c>
      <c r="ZX7" s="6">
        <v>36.88214797</v>
      </c>
      <c r="ZY7" s="6">
        <v>3.656717984</v>
      </c>
      <c r="ZZ7" s="6">
        <v>60631.73952</v>
      </c>
      <c r="AAA7" s="6">
        <v>30985.53649</v>
      </c>
      <c r="AAB7" s="6">
        <v>146164.9119</v>
      </c>
      <c r="AAC7" s="6">
        <v>87.87885739</v>
      </c>
      <c r="AAD7" s="6">
        <v>3372.943141</v>
      </c>
      <c r="AAE7" s="6">
        <v>927.6773571</v>
      </c>
      <c r="AAF7" s="6">
        <v>93.82615392</v>
      </c>
      <c r="AAG7" s="6">
        <v>93.3505353</v>
      </c>
      <c r="AAH7" s="6">
        <v>11928.10843</v>
      </c>
      <c r="AAI7" s="6">
        <v>13834.69205</v>
      </c>
      <c r="AAJ7" s="6">
        <v>16155.42861</v>
      </c>
      <c r="AAK7" s="6">
        <v>407.7942872</v>
      </c>
      <c r="AAL7" s="6">
        <v>488.3302642</v>
      </c>
      <c r="AAM7" s="6">
        <v>491.8850034</v>
      </c>
      <c r="AAN7" s="6">
        <v>7.414689587</v>
      </c>
      <c r="AAO7" s="6">
        <v>5894.751714</v>
      </c>
      <c r="AAP7" s="6">
        <v>5147.246727</v>
      </c>
      <c r="AAQ7" s="6">
        <v>59.28649111</v>
      </c>
      <c r="AAR7" s="6">
        <v>183.6806091</v>
      </c>
      <c r="AAS7" s="6">
        <v>41.91892668</v>
      </c>
      <c r="AAT7" s="6">
        <v>164.5124089</v>
      </c>
      <c r="AAU7" s="6">
        <v>128.9937708</v>
      </c>
      <c r="AAV7" s="6">
        <v>188.1537501</v>
      </c>
      <c r="AAW7" s="6">
        <v>182.3215897</v>
      </c>
      <c r="AAX7" s="6">
        <v>542.5400507</v>
      </c>
      <c r="AAY7" s="6">
        <v>116.221163</v>
      </c>
      <c r="AAZ7" s="6">
        <v>31.31310502</v>
      </c>
      <c r="ABA7" s="6">
        <v>2745.441624</v>
      </c>
      <c r="ABB7" s="6">
        <v>16994.73446</v>
      </c>
      <c r="ABC7" s="6">
        <v>24350.13742</v>
      </c>
      <c r="ABD7" s="6">
        <v>4539.126098</v>
      </c>
      <c r="ABE7" s="6">
        <v>11.21567748</v>
      </c>
      <c r="ABF7" s="6">
        <v>530.8891639</v>
      </c>
      <c r="ABG7" s="6">
        <v>213.9664592</v>
      </c>
      <c r="ABH7" s="6">
        <v>291.7552963</v>
      </c>
      <c r="ABI7" s="6">
        <v>40.05475712</v>
      </c>
      <c r="ABJ7" s="6">
        <v>126.0225122</v>
      </c>
      <c r="ABK7" s="6">
        <v>113.5399462</v>
      </c>
      <c r="ABL7" s="6">
        <v>487.5621116</v>
      </c>
      <c r="ABM7" s="6">
        <v>392.5787589</v>
      </c>
      <c r="ABN7" s="6">
        <v>815.8991621</v>
      </c>
      <c r="ABO7" s="6">
        <v>911.6094524</v>
      </c>
      <c r="ABP7" s="6">
        <v>257.151204</v>
      </c>
      <c r="ABQ7" s="6">
        <v>2291.048624</v>
      </c>
      <c r="ABR7" s="6">
        <v>1609.509453</v>
      </c>
      <c r="ABS7" s="6">
        <v>2019.875689</v>
      </c>
      <c r="ABT7" s="6">
        <v>342.186373</v>
      </c>
      <c r="ABU7" s="6">
        <v>1.679591143</v>
      </c>
      <c r="ABV7" s="6">
        <v>26.69688133</v>
      </c>
      <c r="ABW7" s="6">
        <v>7904.060846</v>
      </c>
      <c r="ABX7" s="6">
        <v>17.40595182</v>
      </c>
      <c r="ABY7" s="6">
        <v>146.9961826</v>
      </c>
      <c r="ABZ7" s="6">
        <v>189.0141698</v>
      </c>
      <c r="ACA7" s="6">
        <v>10.3438875105</v>
      </c>
      <c r="ACB7" s="6">
        <v>240.9526828</v>
      </c>
      <c r="ACC7" s="6">
        <v>5524.636965</v>
      </c>
      <c r="ACD7" s="6">
        <v>881.336644808448</v>
      </c>
      <c r="ACE7" s="6">
        <v>91.6102285302752</v>
      </c>
      <c r="ACF7" s="6">
        <v>11.7621747728133</v>
      </c>
      <c r="ACG7" s="6">
        <v>29.7972644078458</v>
      </c>
      <c r="ACH7" s="6">
        <v>10.5672894521348</v>
      </c>
      <c r="ACI7" s="6">
        <v>2796.5196328763</v>
      </c>
      <c r="ACJ7" s="6">
        <v>429.530094256999</v>
      </c>
      <c r="ACK7" s="6">
        <v>4841.82416234074</v>
      </c>
      <c r="ACL7" s="6">
        <v>428.698789529272</v>
      </c>
      <c r="ACM7" s="6">
        <v>836.464182602916</v>
      </c>
      <c r="ACN7" s="6">
        <v>11.4122484574976</v>
      </c>
      <c r="ACO7" s="6">
        <v>15.3699451587438</v>
      </c>
      <c r="ACP7" s="6">
        <v>316.59954946366</v>
      </c>
      <c r="ACQ7" s="6">
        <v>2616.37337935931</v>
      </c>
      <c r="ACR7" s="6">
        <v>93.9138508870219</v>
      </c>
      <c r="ACS7" s="6">
        <v>15813.888876649</v>
      </c>
      <c r="ACT7" s="6">
        <v>955.118497976445</v>
      </c>
      <c r="ACU7" s="6">
        <v>15136.843544125</v>
      </c>
      <c r="ACV7" s="6">
        <v>47591.2098843476</v>
      </c>
      <c r="ACW7" s="6">
        <v>12993.0263394002</v>
      </c>
      <c r="ACX7" s="6">
        <v>49189.3281228253</v>
      </c>
      <c r="ACY7" s="6">
        <v>48.4922167247677</v>
      </c>
      <c r="ACZ7" s="6">
        <v>3.9351774456755</v>
      </c>
      <c r="ADA7" s="6">
        <v>25285.5123104057</v>
      </c>
      <c r="ADB7" s="6">
        <v>1343.66292414744</v>
      </c>
      <c r="ADC7" s="6">
        <v>2140.22547336798</v>
      </c>
      <c r="ADD7" s="6">
        <v>230.075586627828</v>
      </c>
      <c r="ADE7" s="6">
        <v>752.475047981945</v>
      </c>
      <c r="ADF7" s="6">
        <v>3787.38496966831</v>
      </c>
      <c r="ADG7" s="6">
        <v>71.6138488152224</v>
      </c>
      <c r="ADH7" s="6">
        <v>7.25548378050807</v>
      </c>
      <c r="ADI7" s="6">
        <v>3.43479984994616</v>
      </c>
      <c r="ADJ7" s="6">
        <v>1.28741163669141</v>
      </c>
      <c r="ADK7" s="6">
        <v>35.9236811515445</v>
      </c>
      <c r="ADL7" s="6">
        <v>63.6331260175085</v>
      </c>
      <c r="ADM7" s="6">
        <v>16200.4052655475</v>
      </c>
      <c r="ADN7" s="6">
        <v>16684.0961444767</v>
      </c>
      <c r="ADO7" s="6">
        <v>67.9274752048834</v>
      </c>
      <c r="ADP7" s="6">
        <v>14.7844825616484</v>
      </c>
      <c r="ADQ7" s="6">
        <v>22.3120925394755</v>
      </c>
      <c r="ADR7" s="6">
        <v>7.98607803444241</v>
      </c>
      <c r="ADS7" s="6">
        <v>3574.13130152989</v>
      </c>
      <c r="ADT7" s="6">
        <v>187024.604165877</v>
      </c>
      <c r="ADU7" s="6">
        <v>2215.75289572043</v>
      </c>
      <c r="ADV7" s="6">
        <v>29498.032010223</v>
      </c>
      <c r="ADW7" s="6">
        <v>1.13163902755224</v>
      </c>
      <c r="ADX7" s="6">
        <v>57.9565896482834</v>
      </c>
      <c r="ADY7" s="6">
        <v>661.78864667864</v>
      </c>
      <c r="ADZ7" s="6">
        <v>549.943934565328</v>
      </c>
      <c r="AEA7" s="6">
        <v>164.505435008896</v>
      </c>
      <c r="AEB7" s="6">
        <v>914.866428996781</v>
      </c>
      <c r="AEC7" s="6">
        <v>4.05929130750358</v>
      </c>
      <c r="AED7" s="6">
        <v>79.5799814126116</v>
      </c>
      <c r="AEE7" s="6">
        <v>20.5897521643479</v>
      </c>
      <c r="AEF7" s="6">
        <v>99191.7599010264</v>
      </c>
      <c r="AEG7" s="6">
        <v>413.474231816143</v>
      </c>
      <c r="AEH7" s="6">
        <v>555.302247301995</v>
      </c>
      <c r="AEI7" s="6">
        <v>551.719570134618</v>
      </c>
      <c r="AEJ7" s="6">
        <v>173.031582323193</v>
      </c>
      <c r="AEK7" s="6">
        <v>10.3437246411245</v>
      </c>
      <c r="AEL7" s="6">
        <v>14.6082307264171</v>
      </c>
      <c r="AEM7" s="6">
        <v>1899.02984984758</v>
      </c>
      <c r="AEN7" s="6">
        <v>151.544117170061</v>
      </c>
      <c r="AEO7" s="6">
        <v>1505.98899293372</v>
      </c>
      <c r="AEP7" s="6">
        <v>0.0435804584944525</v>
      </c>
      <c r="AEQ7" s="6">
        <v>2682.60946612065</v>
      </c>
      <c r="AER7" s="6">
        <v>347.579297088825</v>
      </c>
      <c r="AES7" s="6">
        <v>773.012396427066</v>
      </c>
      <c r="AET7" s="6">
        <v>1808.08752850392</v>
      </c>
      <c r="AEU7" s="6">
        <v>240.989658953859</v>
      </c>
      <c r="AEV7" s="6">
        <v>4052.69272795883</v>
      </c>
      <c r="AEW7" s="6">
        <v>55.045589265138</v>
      </c>
      <c r="AEX7" s="6">
        <v>2966.27784233477</v>
      </c>
      <c r="AEY7" s="6">
        <v>9.76417126373867</v>
      </c>
      <c r="AEZ7" s="6">
        <v>52.1315466368589</v>
      </c>
      <c r="AFA7" s="6">
        <v>942.507351173177</v>
      </c>
      <c r="AFB7" s="6">
        <v>356.186018812864</v>
      </c>
      <c r="AFC7" s="6">
        <v>0.828748099172604</v>
      </c>
      <c r="AFD7" s="6">
        <v>118.209467840606</v>
      </c>
      <c r="AFE7" s="6">
        <v>0.21382003552792</v>
      </c>
      <c r="AFF7" s="6">
        <v>13342.7937156196</v>
      </c>
      <c r="AFG7" s="6">
        <v>325.541232269836</v>
      </c>
      <c r="AFH7" s="6">
        <v>29.581280269294</v>
      </c>
      <c r="AFI7" s="6">
        <v>628.551740117724</v>
      </c>
      <c r="AFJ7" s="6">
        <v>70.7504863277999</v>
      </c>
      <c r="AFK7" s="6">
        <v>3133.90190007421</v>
      </c>
      <c r="AFL7" s="6">
        <v>3.78253473188729</v>
      </c>
      <c r="AFM7" s="6">
        <v>10.8456195749902</v>
      </c>
      <c r="AFN7" s="6">
        <v>6402.99095342973</v>
      </c>
      <c r="AFO7" s="6">
        <v>438.005531893812</v>
      </c>
      <c r="AFP7" s="6">
        <v>16556.109142603</v>
      </c>
      <c r="AFQ7" s="6">
        <v>390.640500992134</v>
      </c>
      <c r="AFR7" s="6">
        <v>52.4362544125141</v>
      </c>
      <c r="AFS7" s="6">
        <v>5171.04953668681</v>
      </c>
      <c r="AFT7" s="6">
        <v>16.5705072333536</v>
      </c>
      <c r="AFU7" s="6">
        <v>9.2802855420906</v>
      </c>
      <c r="AFV7" s="6">
        <v>6.79947902608059</v>
      </c>
      <c r="AFW7" s="6">
        <v>1.66193164595532</v>
      </c>
      <c r="AFX7" s="6">
        <v>7.77147777603798</v>
      </c>
      <c r="AFY7" s="6">
        <v>1.47894434194452</v>
      </c>
      <c r="AFZ7" s="6">
        <v>0.771378485432724</v>
      </c>
      <c r="AGA7" s="6">
        <v>1.08546763721036</v>
      </c>
      <c r="AGB7" s="6">
        <v>658.944053619271</v>
      </c>
      <c r="AGC7" s="6">
        <v>33.4428406147528</v>
      </c>
      <c r="AGD7" s="6">
        <v>18.2290018738561</v>
      </c>
      <c r="AGE7" s="6">
        <v>7.28565518502651</v>
      </c>
      <c r="AGF7" s="6">
        <v>10.3402416096011</v>
      </c>
      <c r="AGG7" s="6">
        <v>1.20384408793307</v>
      </c>
      <c r="AGH7" s="6">
        <v>13.9993630020307</v>
      </c>
      <c r="AGI7" s="6">
        <v>21122.8221927146</v>
      </c>
      <c r="AGJ7" s="6">
        <v>762.446771632124</v>
      </c>
      <c r="AGK7" s="6">
        <v>2</v>
      </c>
      <c r="AGL7" s="6">
        <v>53</v>
      </c>
      <c r="AGM7" s="6">
        <v>22.0317256849864</v>
      </c>
      <c r="AGN7" s="6">
        <v>231</v>
      </c>
      <c r="AGO7" s="6">
        <v>143</v>
      </c>
      <c r="AGP7" s="6">
        <v>397</v>
      </c>
      <c r="AGQ7" s="6">
        <v>1568</v>
      </c>
      <c r="AGR7" s="6">
        <v>154.8</v>
      </c>
      <c r="AGS7" s="6">
        <v>145.9</v>
      </c>
      <c r="AGT7" s="6">
        <v>35.3</v>
      </c>
      <c r="AGU7" s="6">
        <v>31.2</v>
      </c>
      <c r="AGV7" s="6">
        <v>0</v>
      </c>
      <c r="AGW7" s="6">
        <v>117.8</v>
      </c>
      <c r="AGX7" s="6">
        <v>15.6</v>
      </c>
      <c r="AGY7" s="6">
        <v>734</v>
      </c>
      <c r="AGZ7" s="6" t="s">
        <v>892</v>
      </c>
      <c r="AHA7" s="6">
        <v>1</v>
      </c>
      <c r="AHB7" s="6" t="s">
        <v>892</v>
      </c>
      <c r="AHC7" s="6" t="s">
        <v>892</v>
      </c>
      <c r="AHD7" s="6" t="s">
        <v>892</v>
      </c>
      <c r="AHE7" s="6">
        <v>0</v>
      </c>
      <c r="AHF7" s="6">
        <v>0</v>
      </c>
      <c r="AHG7" s="6">
        <v>0</v>
      </c>
    </row>
    <row r="8" spans="1:891">
      <c r="A8" s="6" t="s">
        <v>891</v>
      </c>
      <c r="B8" s="6">
        <v>4</v>
      </c>
      <c r="C8" s="6">
        <v>28.87626117</v>
      </c>
      <c r="D8" s="6">
        <v>179.6650449</v>
      </c>
      <c r="E8" s="6">
        <v>154.1102155</v>
      </c>
      <c r="F8" s="6">
        <v>0.550133859</v>
      </c>
      <c r="G8" s="6">
        <v>0.364029503</v>
      </c>
      <c r="H8" s="6">
        <v>0.594714468</v>
      </c>
      <c r="I8" s="6">
        <v>2.589733801</v>
      </c>
      <c r="J8" s="6">
        <v>4.096378479</v>
      </c>
      <c r="K8" s="6">
        <v>0.486681759</v>
      </c>
      <c r="L8" s="6">
        <v>0.320154662</v>
      </c>
      <c r="M8" s="6">
        <v>0.708380022</v>
      </c>
      <c r="N8" s="6">
        <v>1.184163048</v>
      </c>
      <c r="O8" s="6">
        <v>19.37872096</v>
      </c>
      <c r="P8" s="6">
        <v>6.560713119</v>
      </c>
      <c r="Q8" s="6">
        <v>403.4747702</v>
      </c>
      <c r="R8" s="6">
        <v>1049.212687</v>
      </c>
      <c r="S8" s="6">
        <v>24.87251028</v>
      </c>
      <c r="T8" s="6">
        <v>1.21473724822222</v>
      </c>
      <c r="U8" s="6">
        <v>25.94320533</v>
      </c>
      <c r="V8" s="6">
        <v>36.54066679</v>
      </c>
      <c r="W8" s="6">
        <v>82.46391154</v>
      </c>
      <c r="X8" s="6">
        <v>262.0359998</v>
      </c>
      <c r="Y8" s="6">
        <v>5.182528533</v>
      </c>
      <c r="Z8" s="6">
        <v>31.27269745</v>
      </c>
      <c r="AA8" s="6">
        <v>97.25915004</v>
      </c>
      <c r="AB8" s="6">
        <v>104.8461162</v>
      </c>
      <c r="AC8" s="6">
        <v>0.838418452</v>
      </c>
      <c r="AD8" s="6">
        <v>6.993200088</v>
      </c>
      <c r="AE8" s="6">
        <v>16.0740587</v>
      </c>
      <c r="AF8" s="6">
        <v>0.544810569</v>
      </c>
      <c r="AG8" s="6">
        <v>1.868767339</v>
      </c>
      <c r="AH8" s="6">
        <v>547.8211683</v>
      </c>
      <c r="AI8" s="6">
        <v>2567.267764</v>
      </c>
      <c r="AJ8" s="6">
        <v>44.34749241</v>
      </c>
      <c r="AK8" s="6">
        <v>35.44177679</v>
      </c>
      <c r="AL8" s="6">
        <v>28.7626878</v>
      </c>
      <c r="AM8" s="6">
        <v>327.9272393</v>
      </c>
      <c r="AN8" s="6">
        <v>20.95649999</v>
      </c>
      <c r="AO8" s="6">
        <v>40.25580221</v>
      </c>
      <c r="AP8" s="6">
        <v>92.57435676</v>
      </c>
      <c r="AQ8" s="6">
        <v>108.9570805</v>
      </c>
      <c r="AR8" s="6">
        <v>543.6723248</v>
      </c>
      <c r="AS8" s="6">
        <v>808.7513184</v>
      </c>
      <c r="AT8" s="6">
        <v>21.88191301</v>
      </c>
      <c r="AU8" s="6">
        <v>2.52562986</v>
      </c>
      <c r="AV8" s="6">
        <v>32.57028511</v>
      </c>
      <c r="AW8" s="6">
        <v>20.74716606</v>
      </c>
      <c r="AX8" s="6">
        <v>70.38507926</v>
      </c>
      <c r="AY8" s="6">
        <v>6.057004598</v>
      </c>
      <c r="AZ8" s="6">
        <v>7.520741458</v>
      </c>
      <c r="BA8" s="6">
        <v>15.86256875</v>
      </c>
      <c r="BB8" s="6">
        <v>21.07261172</v>
      </c>
      <c r="BC8" s="6">
        <v>294.7359395</v>
      </c>
      <c r="BD8" s="6">
        <v>7.444403637</v>
      </c>
      <c r="BE8" s="6">
        <v>5.327786715</v>
      </c>
      <c r="BF8" s="6">
        <v>33.06792087</v>
      </c>
      <c r="BG8" s="6">
        <v>10.30995176</v>
      </c>
      <c r="BH8" s="6">
        <v>0.9726883</v>
      </c>
      <c r="BI8" s="6">
        <v>3.000518129</v>
      </c>
      <c r="BJ8" s="6">
        <v>13.44124848</v>
      </c>
      <c r="BK8" s="6">
        <v>1.76425916833333</v>
      </c>
      <c r="BL8" s="6">
        <v>1.832224146</v>
      </c>
      <c r="BM8" s="6">
        <v>2.045927516</v>
      </c>
      <c r="BN8" s="6">
        <v>1.808273529</v>
      </c>
      <c r="BO8" s="6">
        <v>4.887152078</v>
      </c>
      <c r="BP8" s="6">
        <v>30.41440771</v>
      </c>
      <c r="BQ8" s="6">
        <v>1.314271588</v>
      </c>
      <c r="BR8" s="6">
        <v>1.625932452</v>
      </c>
      <c r="BS8" s="6">
        <v>3.573075633</v>
      </c>
      <c r="BT8" s="6">
        <v>5.931050722</v>
      </c>
      <c r="BU8" s="6">
        <v>1.301493391</v>
      </c>
      <c r="BV8" s="6">
        <v>0.859088406</v>
      </c>
      <c r="BW8" s="6">
        <v>1.614218361</v>
      </c>
      <c r="BX8" s="6">
        <v>1.671328815</v>
      </c>
      <c r="BY8" s="6">
        <v>0.703568167</v>
      </c>
      <c r="BZ8" s="6">
        <v>33.91574145</v>
      </c>
      <c r="CA8" s="6">
        <v>2.793230156</v>
      </c>
      <c r="CB8" s="6">
        <v>2.054865303</v>
      </c>
      <c r="CC8" s="6">
        <v>5.570454612</v>
      </c>
      <c r="CD8" s="6">
        <v>3.934611143</v>
      </c>
      <c r="CE8" s="6">
        <v>0.799956913</v>
      </c>
      <c r="CF8" s="6">
        <v>37.52060439</v>
      </c>
      <c r="CG8" s="6">
        <v>10.50429654</v>
      </c>
      <c r="CH8" s="6">
        <v>2.527431606</v>
      </c>
      <c r="CI8" s="6">
        <v>1.068050016</v>
      </c>
      <c r="CJ8" s="6">
        <v>1.376443414</v>
      </c>
      <c r="CK8" s="6">
        <v>31.35900116</v>
      </c>
      <c r="CL8" s="6">
        <v>14.68914053</v>
      </c>
      <c r="CM8" s="6">
        <v>5.650847223</v>
      </c>
      <c r="CN8" s="6">
        <v>0.848678939</v>
      </c>
      <c r="CO8" s="6">
        <v>1.960551531</v>
      </c>
      <c r="CP8" s="6">
        <v>0.748700314</v>
      </c>
      <c r="CQ8" s="6">
        <v>603.0770442</v>
      </c>
      <c r="CR8" s="6">
        <v>286.2831814</v>
      </c>
      <c r="CS8" s="6">
        <v>24.93430268625</v>
      </c>
      <c r="CT8" s="6">
        <v>6.812448911</v>
      </c>
      <c r="CU8" s="6">
        <v>10.63004594</v>
      </c>
      <c r="CV8" s="6">
        <v>16.9881249588333</v>
      </c>
      <c r="CW8" s="6">
        <v>22.8494517675</v>
      </c>
      <c r="CX8" s="6">
        <v>36.1253602</v>
      </c>
      <c r="CY8" s="6">
        <v>29.34356251</v>
      </c>
      <c r="CZ8" s="6">
        <v>225.4556613</v>
      </c>
      <c r="DA8" s="6">
        <v>134.5966511</v>
      </c>
      <c r="DB8" s="6">
        <v>228.8654606</v>
      </c>
      <c r="DC8" s="6">
        <v>156.650616</v>
      </c>
      <c r="DD8" s="6">
        <v>74.71866738</v>
      </c>
      <c r="DE8" s="6">
        <v>8.927626532</v>
      </c>
      <c r="DF8" s="6">
        <v>184.5131672</v>
      </c>
      <c r="DG8" s="6">
        <v>4031.961268</v>
      </c>
      <c r="DH8" s="6">
        <v>6743.072052</v>
      </c>
      <c r="DI8" s="6">
        <v>167.0830559</v>
      </c>
      <c r="DJ8" s="6">
        <v>354.0513062</v>
      </c>
      <c r="DK8" s="6">
        <v>1582.954248</v>
      </c>
      <c r="DL8" s="6">
        <v>4987.719704</v>
      </c>
      <c r="DM8" s="6">
        <v>244.5987753</v>
      </c>
      <c r="DN8" s="6">
        <v>527.9494097</v>
      </c>
      <c r="DO8" s="6">
        <v>181.4153733</v>
      </c>
      <c r="DP8" s="6">
        <v>8.050748895</v>
      </c>
      <c r="DQ8" s="6">
        <v>399.8293717</v>
      </c>
      <c r="DR8" s="6">
        <v>174.3402534</v>
      </c>
      <c r="DS8" s="6">
        <v>30.92720037</v>
      </c>
      <c r="DT8" s="6">
        <v>153.4065809</v>
      </c>
      <c r="DU8" s="6">
        <v>381.5143336</v>
      </c>
      <c r="DV8" s="6">
        <v>202.1044427</v>
      </c>
      <c r="DW8" s="6">
        <v>825.8941805</v>
      </c>
      <c r="DX8" s="6">
        <v>54.54194162</v>
      </c>
      <c r="DY8" s="6">
        <v>41.92262989</v>
      </c>
      <c r="DZ8" s="6">
        <v>652.3595452</v>
      </c>
      <c r="EA8" s="6">
        <v>5993.123032</v>
      </c>
      <c r="EB8" s="6">
        <v>218.3996803</v>
      </c>
      <c r="EC8" s="6">
        <v>217.7318464</v>
      </c>
      <c r="ED8" s="6">
        <v>123.841364</v>
      </c>
      <c r="EE8" s="6">
        <v>587.7335127</v>
      </c>
      <c r="EF8" s="6">
        <v>11095.84185</v>
      </c>
      <c r="EG8" s="6">
        <v>5786.837364</v>
      </c>
      <c r="EH8" s="6">
        <v>78.94942164</v>
      </c>
      <c r="EI8" s="6">
        <v>94.64667497</v>
      </c>
      <c r="EJ8" s="6">
        <v>660.153821</v>
      </c>
      <c r="EK8" s="6">
        <v>162.470327</v>
      </c>
      <c r="EL8" s="6">
        <v>743.3924437</v>
      </c>
      <c r="EM8" s="6">
        <v>3266.340007</v>
      </c>
      <c r="EN8" s="6">
        <v>64.00442333</v>
      </c>
      <c r="EO8" s="6">
        <v>99.99303233</v>
      </c>
      <c r="EP8" s="6">
        <v>35.73465913</v>
      </c>
      <c r="EQ8" s="6">
        <v>599.6936828</v>
      </c>
      <c r="ER8" s="6">
        <v>157.0793097</v>
      </c>
      <c r="ES8" s="6">
        <v>517.2213479</v>
      </c>
      <c r="ET8" s="6">
        <v>109.0072811</v>
      </c>
      <c r="EU8" s="6">
        <v>102.3193994</v>
      </c>
      <c r="EV8" s="6">
        <v>444.0865128</v>
      </c>
      <c r="EW8" s="6">
        <v>66.59622249</v>
      </c>
      <c r="EX8" s="6">
        <v>22.16651309</v>
      </c>
      <c r="EY8" s="6">
        <v>78.42972018</v>
      </c>
      <c r="EZ8" s="6">
        <v>25.56453359</v>
      </c>
      <c r="FA8" s="6">
        <v>29.45343212</v>
      </c>
      <c r="FB8" s="6">
        <v>11.52378953</v>
      </c>
      <c r="FC8" s="6">
        <v>478.253861333333</v>
      </c>
      <c r="FD8" s="6">
        <v>750.4492269</v>
      </c>
      <c r="FE8" s="6">
        <v>1259.381847</v>
      </c>
      <c r="FF8" s="6">
        <v>176.1444703</v>
      </c>
      <c r="FG8" s="6">
        <v>287.7300666</v>
      </c>
      <c r="FH8" s="6">
        <v>923.9850363</v>
      </c>
      <c r="FI8" s="6">
        <v>4080.690355</v>
      </c>
      <c r="FJ8" s="6">
        <v>17.04821095</v>
      </c>
      <c r="FK8" s="6">
        <v>409.2962091</v>
      </c>
      <c r="FL8" s="6">
        <v>36.96281954</v>
      </c>
      <c r="FM8" s="6">
        <v>0.385930697</v>
      </c>
      <c r="FN8" s="6">
        <v>0.474156164</v>
      </c>
      <c r="FO8" s="6">
        <v>15.23739273</v>
      </c>
      <c r="FP8" s="6">
        <v>3.676090443</v>
      </c>
      <c r="FQ8" s="6">
        <v>20.0169646233333</v>
      </c>
      <c r="FR8" s="6">
        <v>26.047193185</v>
      </c>
      <c r="FS8" s="6">
        <v>288.4044997</v>
      </c>
      <c r="FT8" s="6">
        <v>159.2295993</v>
      </c>
      <c r="FU8" s="6">
        <v>35.10019039</v>
      </c>
      <c r="FV8" s="6">
        <v>62.16862269</v>
      </c>
      <c r="FW8" s="6">
        <v>245.8897752</v>
      </c>
      <c r="FX8" s="6">
        <v>235.2124522</v>
      </c>
      <c r="FY8" s="6">
        <v>634.1390933</v>
      </c>
      <c r="FZ8" s="6">
        <v>7068.62473</v>
      </c>
      <c r="GA8" s="6">
        <v>308.351566</v>
      </c>
      <c r="GB8" s="6">
        <v>1175.697499</v>
      </c>
      <c r="GC8" s="6">
        <v>5081.259226</v>
      </c>
      <c r="GD8" s="6">
        <v>581.3440514</v>
      </c>
      <c r="GE8" s="6">
        <v>618.3410388</v>
      </c>
      <c r="GF8" s="6">
        <v>1743.590135</v>
      </c>
      <c r="GG8" s="6">
        <v>2233.523387</v>
      </c>
      <c r="GH8" s="6">
        <v>462.6163631</v>
      </c>
      <c r="GI8" s="6">
        <v>27597.36369</v>
      </c>
      <c r="GJ8" s="6">
        <v>896.22512</v>
      </c>
      <c r="GK8" s="6">
        <v>1074.371265</v>
      </c>
      <c r="GL8" s="6">
        <v>7278.145663</v>
      </c>
      <c r="GM8" s="6">
        <v>830.2069475</v>
      </c>
      <c r="GN8" s="6">
        <v>5861.870625</v>
      </c>
      <c r="GO8" s="6">
        <v>1631.838798</v>
      </c>
      <c r="GP8" s="6">
        <v>1726.883248</v>
      </c>
      <c r="GQ8" s="6">
        <v>84.69843329</v>
      </c>
      <c r="GR8" s="6">
        <v>58.8649768</v>
      </c>
      <c r="GS8" s="6">
        <v>15.99985852</v>
      </c>
      <c r="GT8" s="6">
        <v>1094.051153</v>
      </c>
      <c r="GU8" s="6">
        <v>51.36953689</v>
      </c>
      <c r="GV8" s="6">
        <v>13.63837801</v>
      </c>
      <c r="GW8" s="6">
        <v>209.5868986</v>
      </c>
      <c r="GX8" s="6">
        <v>1574.447119</v>
      </c>
      <c r="GY8" s="6">
        <v>3135.519615</v>
      </c>
      <c r="GZ8" s="6">
        <v>60.57249751</v>
      </c>
      <c r="HA8" s="6">
        <v>42.87540869</v>
      </c>
      <c r="HB8" s="6">
        <v>85.2429224</v>
      </c>
      <c r="HC8" s="6">
        <v>262.9329476</v>
      </c>
      <c r="HD8" s="6">
        <v>348.8172497</v>
      </c>
      <c r="HE8" s="6">
        <v>9.882761651</v>
      </c>
      <c r="HF8" s="6">
        <v>235.5996642</v>
      </c>
      <c r="HG8" s="6">
        <v>75.05632635</v>
      </c>
      <c r="HH8" s="6">
        <v>38787.46024</v>
      </c>
      <c r="HI8" s="6">
        <v>1722.874881</v>
      </c>
      <c r="HJ8" s="6">
        <v>88056.3371</v>
      </c>
      <c r="HK8" s="6">
        <v>2311.852381</v>
      </c>
      <c r="HL8" s="6">
        <v>218.7388762</v>
      </c>
      <c r="HM8" s="6">
        <v>2092.636753</v>
      </c>
      <c r="HN8" s="6">
        <v>5060.172642</v>
      </c>
      <c r="HO8" s="6">
        <v>31427.32215</v>
      </c>
      <c r="HP8" s="6">
        <v>51.22687484</v>
      </c>
      <c r="HQ8" s="6">
        <v>267.5615127</v>
      </c>
      <c r="HR8" s="6">
        <v>2344.468878</v>
      </c>
      <c r="HS8" s="6">
        <v>1110.090492</v>
      </c>
      <c r="HT8" s="6">
        <v>36.81539596</v>
      </c>
      <c r="HU8" s="6">
        <v>13.34923094</v>
      </c>
      <c r="HV8" s="6">
        <v>18.17914768</v>
      </c>
      <c r="HW8" s="6">
        <v>45.82652876</v>
      </c>
      <c r="HX8" s="6">
        <v>45.31686028</v>
      </c>
      <c r="HY8" s="6">
        <v>189.8382974</v>
      </c>
      <c r="HZ8" s="6">
        <v>359.6202253</v>
      </c>
      <c r="IA8" s="6">
        <v>18.98451374</v>
      </c>
      <c r="IB8" s="6">
        <v>101.6943819</v>
      </c>
      <c r="IC8" s="6">
        <v>130.7200389</v>
      </c>
      <c r="ID8" s="6">
        <v>2772.51041</v>
      </c>
      <c r="IE8" s="6">
        <v>21637.03954</v>
      </c>
      <c r="IF8" s="6">
        <v>977.1255692</v>
      </c>
      <c r="IG8" s="6">
        <v>87.58739842</v>
      </c>
      <c r="IH8" s="6">
        <v>829.7539609</v>
      </c>
      <c r="II8" s="6">
        <v>864.1211889</v>
      </c>
      <c r="IJ8" s="6">
        <v>3074.3176</v>
      </c>
      <c r="IK8" s="6">
        <v>25579.18985</v>
      </c>
      <c r="IL8" s="6">
        <v>1979.772284</v>
      </c>
      <c r="IM8" s="6">
        <v>21150.96579</v>
      </c>
      <c r="IN8" s="6">
        <v>46611.04459</v>
      </c>
      <c r="IO8" s="6">
        <v>742.4483191</v>
      </c>
      <c r="IP8" s="6">
        <v>68.9560264575</v>
      </c>
      <c r="IQ8" s="6">
        <v>429.9423633</v>
      </c>
      <c r="IR8" s="6">
        <v>1279.906377</v>
      </c>
      <c r="IS8" s="6">
        <v>1075.55225</v>
      </c>
      <c r="IT8" s="6">
        <v>6282.446768</v>
      </c>
      <c r="IU8" s="6">
        <v>491.8391472</v>
      </c>
      <c r="IV8" s="6">
        <v>1360.932311</v>
      </c>
      <c r="IW8" s="6">
        <v>555.4042249</v>
      </c>
      <c r="IX8" s="6">
        <v>3458.765391</v>
      </c>
      <c r="IY8" s="6">
        <v>124.0200089</v>
      </c>
      <c r="IZ8" s="6">
        <v>26.96195984</v>
      </c>
      <c r="JA8" s="6">
        <v>74.38679647</v>
      </c>
      <c r="JB8" s="6">
        <v>38.40573805</v>
      </c>
      <c r="JC8" s="6">
        <v>37.55223243</v>
      </c>
      <c r="JD8" s="6">
        <v>240.948498</v>
      </c>
      <c r="JE8" s="6">
        <v>38.05630877</v>
      </c>
      <c r="JF8" s="6">
        <v>225.605253</v>
      </c>
      <c r="JG8" s="6">
        <v>51.94048902</v>
      </c>
      <c r="JH8" s="6">
        <v>138.8732993</v>
      </c>
      <c r="JI8" s="6">
        <v>198.8500722</v>
      </c>
      <c r="JJ8" s="6">
        <v>81.89866475</v>
      </c>
      <c r="JK8" s="6">
        <v>126.7938301</v>
      </c>
      <c r="JL8" s="6">
        <v>1076.472179</v>
      </c>
      <c r="JM8" s="6">
        <v>5961.551291</v>
      </c>
      <c r="JN8" s="6">
        <v>157.7550606</v>
      </c>
      <c r="JO8" s="6">
        <v>127.9232401</v>
      </c>
      <c r="JP8" s="6">
        <v>374.5727413</v>
      </c>
      <c r="JQ8" s="6">
        <v>657.6416418</v>
      </c>
      <c r="JR8" s="6">
        <v>92.00858428</v>
      </c>
      <c r="JS8" s="6">
        <v>410.3094319</v>
      </c>
      <c r="JT8" s="6">
        <v>38.1157647</v>
      </c>
      <c r="JU8" s="6">
        <v>130.9131012</v>
      </c>
      <c r="JV8" s="6">
        <v>133.9702588</v>
      </c>
      <c r="JW8" s="6">
        <v>204.2755107</v>
      </c>
      <c r="JX8" s="6">
        <v>178.0340744</v>
      </c>
      <c r="JY8" s="6">
        <v>95.63646307</v>
      </c>
      <c r="JZ8" s="6">
        <v>23.94077232</v>
      </c>
      <c r="KA8" s="6">
        <v>22.8037736393</v>
      </c>
      <c r="KB8" s="6">
        <v>8.439214223</v>
      </c>
      <c r="KC8" s="6">
        <v>10.20018613</v>
      </c>
      <c r="KD8" s="6">
        <v>43.25290064</v>
      </c>
      <c r="KE8" s="6">
        <v>145.8827081</v>
      </c>
      <c r="KF8" s="6">
        <v>128.6927679</v>
      </c>
      <c r="KG8" s="6">
        <v>5.357888745</v>
      </c>
      <c r="KH8" s="6">
        <v>63.8557133</v>
      </c>
      <c r="KI8" s="6">
        <v>62.50483266</v>
      </c>
      <c r="KJ8" s="6">
        <v>50.06323035</v>
      </c>
      <c r="KK8" s="6">
        <v>100.5096522</v>
      </c>
      <c r="KL8" s="6">
        <v>3.589579539</v>
      </c>
      <c r="KM8" s="6">
        <v>3.311467527</v>
      </c>
      <c r="KN8" s="6">
        <v>10.629753</v>
      </c>
      <c r="KO8" s="6">
        <v>9.375802186</v>
      </c>
      <c r="KP8" s="6">
        <v>7.344974783</v>
      </c>
      <c r="KQ8" s="6">
        <v>9.478015703</v>
      </c>
      <c r="KR8" s="6">
        <v>8.250878658</v>
      </c>
      <c r="KS8" s="6">
        <v>44.92968086</v>
      </c>
      <c r="KT8" s="6">
        <v>6.143521572</v>
      </c>
      <c r="KU8" s="6">
        <v>48.62955138</v>
      </c>
      <c r="KV8" s="6">
        <v>51.65918811</v>
      </c>
      <c r="KW8" s="6">
        <v>2.092440404</v>
      </c>
      <c r="KX8" s="6">
        <v>17.99833614</v>
      </c>
      <c r="KY8" s="6">
        <v>32.53167434</v>
      </c>
      <c r="KZ8" s="6">
        <v>23.32890418</v>
      </c>
      <c r="LA8" s="6">
        <v>46.34161471</v>
      </c>
      <c r="LB8" s="6">
        <v>7.796394145</v>
      </c>
      <c r="LC8" s="6">
        <v>25.7912272</v>
      </c>
      <c r="LD8" s="6">
        <v>9.500359278</v>
      </c>
      <c r="LE8" s="6">
        <v>23.92511265</v>
      </c>
      <c r="LF8" s="6">
        <v>18.79498686</v>
      </c>
      <c r="LG8" s="6">
        <v>16.49533251</v>
      </c>
      <c r="LH8" s="6">
        <v>17.76058383</v>
      </c>
      <c r="LI8" s="6">
        <v>24.00854066</v>
      </c>
      <c r="LJ8" s="6">
        <v>9.943212707</v>
      </c>
      <c r="LK8" s="6">
        <v>2.1902851</v>
      </c>
      <c r="LL8" s="6">
        <v>120.3757062</v>
      </c>
      <c r="LM8" s="6">
        <v>258.2614616</v>
      </c>
      <c r="LN8" s="6">
        <v>6.18841773</v>
      </c>
      <c r="LO8" s="6">
        <v>184.2860406</v>
      </c>
      <c r="LP8" s="6">
        <v>226.6870806</v>
      </c>
      <c r="LQ8" s="6">
        <v>75.24017828</v>
      </c>
      <c r="LR8" s="6">
        <v>6.696265147</v>
      </c>
      <c r="LS8" s="6">
        <v>391.9264164</v>
      </c>
      <c r="LT8" s="6">
        <v>210.0694428</v>
      </c>
      <c r="LU8" s="6">
        <v>147.2366656</v>
      </c>
      <c r="LV8" s="6">
        <v>60.40735319</v>
      </c>
      <c r="LW8" s="6">
        <v>146.1701373</v>
      </c>
      <c r="LX8" s="6">
        <v>204.3511323</v>
      </c>
      <c r="LY8" s="6">
        <v>14.06928556</v>
      </c>
      <c r="LZ8" s="6">
        <v>46.36624348</v>
      </c>
      <c r="MA8" s="6">
        <v>30.15849472</v>
      </c>
      <c r="MB8" s="6">
        <v>58.32930009</v>
      </c>
      <c r="MC8" s="6">
        <v>90.32329149</v>
      </c>
      <c r="MD8" s="6">
        <v>25.84402556</v>
      </c>
      <c r="ME8" s="6">
        <v>41.21611471</v>
      </c>
      <c r="MF8" s="6">
        <v>13.16346982</v>
      </c>
      <c r="MG8" s="6">
        <v>34.65893712</v>
      </c>
      <c r="MH8" s="6">
        <v>16.95010507</v>
      </c>
      <c r="MI8" s="6">
        <v>47.01406599</v>
      </c>
      <c r="MJ8" s="6">
        <v>27.08499947</v>
      </c>
      <c r="MK8" s="6">
        <v>21.51133572</v>
      </c>
      <c r="ML8" s="6">
        <v>6.078531532</v>
      </c>
      <c r="MM8" s="6">
        <v>43.822556</v>
      </c>
      <c r="MN8" s="6">
        <v>23.6905713</v>
      </c>
      <c r="MO8" s="6">
        <v>25.15114455</v>
      </c>
      <c r="MP8" s="6">
        <v>17.05962921</v>
      </c>
      <c r="MQ8" s="6">
        <v>43.44377358</v>
      </c>
      <c r="MR8" s="6">
        <v>25.0291575</v>
      </c>
      <c r="MS8" s="6">
        <v>245.2877392</v>
      </c>
      <c r="MT8" s="6">
        <v>1885.828134</v>
      </c>
      <c r="MU8" s="6">
        <v>105.0495546</v>
      </c>
      <c r="MV8" s="6">
        <v>1853.278019</v>
      </c>
      <c r="MW8" s="6">
        <v>2612.773639</v>
      </c>
      <c r="MX8" s="6">
        <v>228.9701356</v>
      </c>
      <c r="MY8" s="6">
        <v>30.41219501</v>
      </c>
      <c r="MZ8" s="6">
        <v>2581.130353</v>
      </c>
      <c r="NA8" s="6">
        <v>2194.579898</v>
      </c>
      <c r="NB8" s="6">
        <v>2436.197582</v>
      </c>
      <c r="NC8" s="6">
        <v>484.7589075</v>
      </c>
      <c r="ND8" s="6">
        <v>21.08435515</v>
      </c>
      <c r="NE8" s="6">
        <v>1773.13177</v>
      </c>
      <c r="NF8" s="6">
        <v>2804.714965</v>
      </c>
      <c r="NG8" s="6">
        <v>358.6268398</v>
      </c>
      <c r="NH8" s="6">
        <v>140.6503527</v>
      </c>
      <c r="NI8" s="6">
        <v>431.2655112</v>
      </c>
      <c r="NJ8" s="6">
        <v>861.3600456</v>
      </c>
      <c r="NK8" s="6">
        <v>1345.613688</v>
      </c>
      <c r="NL8" s="6">
        <v>127.8369714</v>
      </c>
      <c r="NM8" s="6">
        <v>76.51231748</v>
      </c>
      <c r="NN8" s="6">
        <v>15.75113563</v>
      </c>
      <c r="NO8" s="6">
        <v>46.92380144</v>
      </c>
      <c r="NP8" s="6">
        <v>70.80969155</v>
      </c>
      <c r="NQ8" s="6">
        <v>84.61170399</v>
      </c>
      <c r="NR8" s="6">
        <v>11.55913027</v>
      </c>
      <c r="NS8" s="6">
        <v>70.36834984</v>
      </c>
      <c r="NT8" s="6">
        <v>7.631821203</v>
      </c>
      <c r="NU8" s="6">
        <v>15.89260343</v>
      </c>
      <c r="NV8" s="6">
        <v>17.48339963</v>
      </c>
      <c r="NW8" s="6">
        <v>169.9542395</v>
      </c>
      <c r="NX8" s="6">
        <v>16.40994353</v>
      </c>
      <c r="NY8" s="6">
        <v>29.56325694</v>
      </c>
      <c r="NZ8" s="6">
        <v>330.8301026</v>
      </c>
      <c r="OA8" s="6">
        <v>54.32634526</v>
      </c>
      <c r="OB8" s="6">
        <v>132.2489252</v>
      </c>
      <c r="OC8" s="6">
        <v>54.73927256</v>
      </c>
      <c r="OD8" s="6">
        <v>31.42413085</v>
      </c>
      <c r="OE8" s="6">
        <v>130.939697</v>
      </c>
      <c r="OF8" s="6">
        <v>233.7211315</v>
      </c>
      <c r="OG8" s="6">
        <v>24.44461231</v>
      </c>
      <c r="OH8" s="6">
        <v>83.52218229</v>
      </c>
      <c r="OI8" s="6">
        <v>144.1247883</v>
      </c>
      <c r="OJ8" s="6">
        <v>15.15887587</v>
      </c>
      <c r="OK8" s="6">
        <v>14.53999744</v>
      </c>
      <c r="OL8" s="6">
        <v>1779.628439</v>
      </c>
      <c r="OM8" s="6">
        <v>1094.384401</v>
      </c>
      <c r="ON8" s="6">
        <v>351.9119999</v>
      </c>
      <c r="OO8" s="6">
        <v>137.1321662</v>
      </c>
      <c r="OP8" s="6">
        <v>656.0985184</v>
      </c>
      <c r="OQ8" s="6">
        <v>19012.11157</v>
      </c>
      <c r="OR8" s="6">
        <v>109.5136322</v>
      </c>
      <c r="OS8" s="6">
        <v>5374.084971</v>
      </c>
      <c r="OT8" s="6">
        <v>6304.60796</v>
      </c>
      <c r="OU8" s="6">
        <v>13.38984081</v>
      </c>
      <c r="OV8" s="6">
        <v>218.1349658</v>
      </c>
      <c r="OW8" s="6">
        <v>21698.71331</v>
      </c>
      <c r="OX8" s="6">
        <v>33.63987455</v>
      </c>
      <c r="OY8" s="6">
        <v>7708.215106</v>
      </c>
      <c r="OZ8" s="6">
        <v>6195.453188</v>
      </c>
      <c r="PA8" s="6">
        <v>75.73089811</v>
      </c>
      <c r="PB8" s="6">
        <v>617.5375395</v>
      </c>
      <c r="PC8" s="6">
        <v>509.5023374</v>
      </c>
      <c r="PD8" s="6">
        <v>1560.56338</v>
      </c>
      <c r="PE8" s="6">
        <v>1066.950656</v>
      </c>
      <c r="PF8" s="6">
        <v>1294.439664</v>
      </c>
      <c r="PG8" s="6">
        <v>14.12692448</v>
      </c>
      <c r="PH8" s="6">
        <v>86.04544676</v>
      </c>
      <c r="PI8" s="6">
        <v>54.3654698</v>
      </c>
      <c r="PJ8" s="6">
        <v>132.1804433</v>
      </c>
      <c r="PK8" s="6">
        <v>51.2526159</v>
      </c>
      <c r="PL8" s="6">
        <v>50.96535367</v>
      </c>
      <c r="PM8" s="6">
        <v>11.20972675</v>
      </c>
      <c r="PN8" s="6">
        <v>17.57425681</v>
      </c>
      <c r="PO8" s="6">
        <v>49.52438559</v>
      </c>
      <c r="PP8" s="6">
        <v>29.97154804</v>
      </c>
      <c r="PQ8" s="6">
        <v>33.95271718</v>
      </c>
      <c r="PR8" s="6">
        <v>917.3895623</v>
      </c>
      <c r="PS8" s="6">
        <v>117.8846588</v>
      </c>
      <c r="PT8" s="6">
        <v>928.0847066</v>
      </c>
      <c r="PU8" s="6">
        <v>1253.036075</v>
      </c>
      <c r="PV8" s="6">
        <v>157.7149926</v>
      </c>
      <c r="PW8" s="6">
        <v>89.01694487</v>
      </c>
      <c r="PX8" s="6">
        <v>170.2139681</v>
      </c>
      <c r="PY8" s="6">
        <v>11.38735419</v>
      </c>
      <c r="PZ8" s="6">
        <v>151.2487598</v>
      </c>
      <c r="QA8" s="6">
        <v>250.3029816</v>
      </c>
      <c r="QB8" s="6">
        <v>364.4043001</v>
      </c>
      <c r="QC8" s="6">
        <v>66.64300688</v>
      </c>
      <c r="QD8" s="6">
        <v>10098.00455</v>
      </c>
      <c r="QE8" s="6">
        <v>41.71608077</v>
      </c>
      <c r="QF8" s="6">
        <v>9872.317715</v>
      </c>
      <c r="QG8" s="6">
        <v>8847.180425</v>
      </c>
      <c r="QH8" s="6">
        <v>57.3430983</v>
      </c>
      <c r="QI8" s="6">
        <v>879.3623303</v>
      </c>
      <c r="QJ8" s="6">
        <v>156.9224475</v>
      </c>
      <c r="QK8" s="6">
        <v>581.8217821</v>
      </c>
      <c r="QL8" s="6">
        <v>379.8112666</v>
      </c>
      <c r="QM8" s="6">
        <v>69.4905175</v>
      </c>
      <c r="QN8" s="6">
        <v>10464.6164</v>
      </c>
      <c r="QO8" s="6">
        <v>490.9613293</v>
      </c>
      <c r="QP8" s="6">
        <v>266.5699827</v>
      </c>
      <c r="QQ8" s="6">
        <v>176.8425143</v>
      </c>
      <c r="QR8" s="6">
        <v>142.6669685</v>
      </c>
      <c r="QS8" s="6">
        <v>8.705241374</v>
      </c>
      <c r="QT8" s="6">
        <v>672.4186277</v>
      </c>
      <c r="QU8" s="6">
        <v>566.5183634</v>
      </c>
      <c r="QV8" s="6">
        <v>126.6540483</v>
      </c>
      <c r="QW8" s="6">
        <v>23.24301259</v>
      </c>
      <c r="QX8" s="6">
        <v>385.7919361</v>
      </c>
      <c r="QY8" s="6">
        <v>118.928416</v>
      </c>
      <c r="QZ8" s="6">
        <v>19.43203597</v>
      </c>
      <c r="RA8" s="6">
        <v>17.05819167</v>
      </c>
      <c r="RB8" s="6">
        <v>9.110668155</v>
      </c>
      <c r="RC8" s="6">
        <v>76.60481198</v>
      </c>
      <c r="RD8" s="6">
        <v>42.81323044</v>
      </c>
      <c r="RE8" s="6">
        <v>117.2971316</v>
      </c>
      <c r="RF8" s="6">
        <v>60.53672514</v>
      </c>
      <c r="RG8" s="6">
        <v>1229.786879</v>
      </c>
      <c r="RH8" s="6">
        <v>1995.635969</v>
      </c>
      <c r="RI8" s="6">
        <v>1239.107443</v>
      </c>
      <c r="RJ8" s="6">
        <v>617.7611261</v>
      </c>
      <c r="RK8" s="6">
        <v>273.9254573</v>
      </c>
      <c r="RL8" s="6">
        <v>1306.265801</v>
      </c>
      <c r="RM8" s="6">
        <v>491.6533674</v>
      </c>
      <c r="RN8" s="6">
        <v>63.7916109</v>
      </c>
      <c r="RO8" s="6">
        <v>88.12996288</v>
      </c>
      <c r="RP8" s="6">
        <v>100.415375</v>
      </c>
      <c r="RQ8" s="6">
        <v>92.02233672</v>
      </c>
      <c r="RR8" s="6">
        <v>87.58343496</v>
      </c>
      <c r="RS8" s="6">
        <v>72.10388832</v>
      </c>
      <c r="RT8" s="6">
        <v>369.1467378</v>
      </c>
      <c r="RU8" s="6">
        <v>156.8629776</v>
      </c>
      <c r="RV8" s="6">
        <v>157.8140509</v>
      </c>
      <c r="RW8" s="6">
        <v>133.7041634</v>
      </c>
      <c r="RX8" s="6">
        <v>281.6868959</v>
      </c>
      <c r="RY8" s="6">
        <v>32.05239006</v>
      </c>
      <c r="RZ8" s="6">
        <v>51.50585854</v>
      </c>
      <c r="SA8" s="6">
        <v>35.40512955</v>
      </c>
      <c r="SB8" s="6">
        <v>1415.062679</v>
      </c>
      <c r="SC8" s="6">
        <v>1658.344958</v>
      </c>
      <c r="SD8" s="6">
        <v>238.8156112</v>
      </c>
      <c r="SE8" s="6">
        <v>1335.466153</v>
      </c>
      <c r="SF8" s="6">
        <v>942.6459509</v>
      </c>
      <c r="SG8" s="6">
        <v>39.22852191</v>
      </c>
      <c r="SH8" s="6">
        <v>73.76831308</v>
      </c>
      <c r="SI8" s="6">
        <v>500.7098399</v>
      </c>
      <c r="SJ8" s="6">
        <v>114.7501833</v>
      </c>
      <c r="SK8" s="6">
        <v>327.4853374</v>
      </c>
      <c r="SL8" s="6">
        <v>40.05118683</v>
      </c>
      <c r="SM8" s="6">
        <v>1308.547557</v>
      </c>
      <c r="SN8" s="6">
        <v>62.83773991</v>
      </c>
      <c r="SO8" s="6">
        <v>1041.416191</v>
      </c>
      <c r="SP8" s="6">
        <v>23.31889731</v>
      </c>
      <c r="SQ8" s="6">
        <v>8383.945237</v>
      </c>
      <c r="SR8" s="6">
        <v>418.9504671</v>
      </c>
      <c r="SS8" s="6">
        <v>1897.316974</v>
      </c>
      <c r="ST8" s="6">
        <v>18.71100817</v>
      </c>
      <c r="SU8" s="6">
        <v>383.346497</v>
      </c>
      <c r="SV8" s="6">
        <v>32.90340343</v>
      </c>
      <c r="SW8" s="6">
        <v>52.95806722</v>
      </c>
      <c r="SX8" s="6">
        <v>57.9312844</v>
      </c>
      <c r="SY8" s="6">
        <v>0.259341032</v>
      </c>
      <c r="SZ8" s="6">
        <v>0.537446257</v>
      </c>
      <c r="TA8" s="6">
        <v>11.99592742</v>
      </c>
      <c r="TB8" s="6">
        <v>2.147360743</v>
      </c>
      <c r="TC8" s="6">
        <v>291.825119</v>
      </c>
      <c r="TD8" s="6">
        <v>3.09407435</v>
      </c>
      <c r="TE8" s="6">
        <v>0.620454602</v>
      </c>
      <c r="TF8" s="6">
        <v>0.631058613</v>
      </c>
      <c r="TG8" s="6">
        <v>9.290499069</v>
      </c>
      <c r="TH8" s="6">
        <v>0.729148379</v>
      </c>
      <c r="TI8" s="6">
        <v>0.815346882</v>
      </c>
      <c r="TJ8" s="6">
        <v>1.333743499</v>
      </c>
      <c r="TK8" s="6">
        <v>2.869419711</v>
      </c>
      <c r="TL8" s="6">
        <v>2.767410379</v>
      </c>
      <c r="TM8" s="6">
        <v>8.999081081</v>
      </c>
      <c r="TN8" s="6">
        <v>1.054926123</v>
      </c>
      <c r="TO8" s="6">
        <v>5.613912252</v>
      </c>
      <c r="TP8" s="6">
        <v>15.81588497</v>
      </c>
      <c r="TQ8" s="6">
        <v>28.50134748</v>
      </c>
      <c r="TR8" s="6">
        <v>29.950065725</v>
      </c>
      <c r="TS8" s="6">
        <v>31.95805108</v>
      </c>
      <c r="TT8" s="6">
        <v>1022.620938</v>
      </c>
      <c r="TU8" s="6">
        <v>56.69309058</v>
      </c>
      <c r="TV8" s="6">
        <v>60.08138411</v>
      </c>
      <c r="TW8" s="6">
        <v>149.4483568</v>
      </c>
      <c r="TX8" s="6">
        <v>52.75242221</v>
      </c>
      <c r="TY8" s="6">
        <v>43.77508473</v>
      </c>
      <c r="TZ8" s="6">
        <v>33.35875346</v>
      </c>
      <c r="UA8" s="6">
        <v>130.8766863</v>
      </c>
      <c r="UB8" s="6">
        <v>156.0757301</v>
      </c>
      <c r="UC8" s="6">
        <v>21.75601406</v>
      </c>
      <c r="UD8" s="6">
        <v>2.545164169</v>
      </c>
      <c r="UE8" s="6">
        <v>6.914909797</v>
      </c>
      <c r="UF8" s="6">
        <v>159.5982701</v>
      </c>
      <c r="UG8" s="6">
        <v>383.8282813</v>
      </c>
      <c r="UH8" s="6">
        <v>1859.969376</v>
      </c>
      <c r="UI8" s="6">
        <v>83.92104949</v>
      </c>
      <c r="UJ8" s="6">
        <v>14.4676999821667</v>
      </c>
      <c r="UK8" s="6">
        <v>41.62376383</v>
      </c>
      <c r="UL8" s="6">
        <v>59.57099518</v>
      </c>
      <c r="UM8" s="6">
        <v>129.4904301</v>
      </c>
      <c r="UN8" s="6">
        <v>17.95152465</v>
      </c>
      <c r="UO8" s="6">
        <v>165.4326477</v>
      </c>
      <c r="UP8" s="6">
        <v>581.8556131</v>
      </c>
      <c r="UQ8" s="6">
        <v>1823.106167</v>
      </c>
      <c r="UR8" s="6">
        <v>24.03861843</v>
      </c>
      <c r="US8" s="6">
        <v>7.764236031875</v>
      </c>
      <c r="UT8" s="6">
        <v>7.288025509</v>
      </c>
      <c r="UU8" s="6">
        <v>26.02497616</v>
      </c>
      <c r="UV8" s="6">
        <v>334.5204228</v>
      </c>
      <c r="UW8" s="6">
        <v>30694.86023</v>
      </c>
      <c r="UX8" s="6">
        <v>20716.58978</v>
      </c>
      <c r="UY8" s="6">
        <v>11671.3006</v>
      </c>
      <c r="UZ8" s="6">
        <v>1.635797526</v>
      </c>
      <c r="VA8" s="6">
        <v>1092.696594</v>
      </c>
      <c r="VB8" s="6">
        <v>546.2619606</v>
      </c>
      <c r="VC8" s="6">
        <v>4446.630978</v>
      </c>
      <c r="VD8" s="6">
        <v>751.5097737</v>
      </c>
      <c r="VE8" s="6">
        <v>95.34903171</v>
      </c>
      <c r="VF8" s="6">
        <v>18.17859586</v>
      </c>
      <c r="VG8" s="6">
        <v>147.2284023</v>
      </c>
      <c r="VH8" s="6">
        <v>196.5244849</v>
      </c>
      <c r="VI8" s="6">
        <v>149.6832777</v>
      </c>
      <c r="VJ8" s="6">
        <v>14.90219243</v>
      </c>
      <c r="VK8" s="6">
        <v>21.37263698</v>
      </c>
      <c r="VL8" s="6">
        <v>489.1700693</v>
      </c>
      <c r="VM8" s="6">
        <v>64.95480198</v>
      </c>
      <c r="VN8" s="6">
        <v>724.5517054</v>
      </c>
      <c r="VO8" s="6">
        <v>16243.55202</v>
      </c>
      <c r="VP8" s="6">
        <v>10606.8966</v>
      </c>
      <c r="VQ8" s="6">
        <v>254.871331</v>
      </c>
      <c r="VR8" s="6">
        <v>100.4657938</v>
      </c>
      <c r="VS8" s="6">
        <v>3957.058649</v>
      </c>
      <c r="VT8" s="6">
        <v>71.3089888</v>
      </c>
      <c r="VU8" s="6">
        <v>4.195721371</v>
      </c>
      <c r="VV8" s="6">
        <v>0.89531764</v>
      </c>
      <c r="VW8" s="6">
        <v>0.543498123</v>
      </c>
      <c r="VX8" s="6">
        <v>1.199322551</v>
      </c>
      <c r="VY8" s="6">
        <v>0.859681323</v>
      </c>
      <c r="VZ8" s="6">
        <v>5.255542593</v>
      </c>
      <c r="WA8" s="6">
        <v>1.715996386</v>
      </c>
      <c r="WB8" s="6">
        <v>1301.430352</v>
      </c>
      <c r="WC8" s="6">
        <v>11.66354808</v>
      </c>
      <c r="WD8" s="6">
        <v>0.578767094</v>
      </c>
      <c r="WE8" s="6">
        <v>1.239467889</v>
      </c>
      <c r="WF8" s="6">
        <v>2.032878897</v>
      </c>
      <c r="WG8" s="6">
        <v>2.054836102</v>
      </c>
      <c r="WH8" s="6">
        <v>9.358096217</v>
      </c>
      <c r="WI8" s="6">
        <v>26.23468371</v>
      </c>
      <c r="WJ8" s="6">
        <v>3.015362614</v>
      </c>
      <c r="WK8" s="6">
        <v>0.833826979</v>
      </c>
      <c r="WL8" s="6">
        <v>1.417301363</v>
      </c>
      <c r="WM8" s="6">
        <v>496.6514907</v>
      </c>
      <c r="WN8" s="6">
        <v>478.5407426</v>
      </c>
      <c r="WO8" s="6">
        <v>23.77707931</v>
      </c>
      <c r="WP8" s="6">
        <v>31.49378486</v>
      </c>
      <c r="WQ8" s="6">
        <v>24627.55207</v>
      </c>
      <c r="WR8" s="6">
        <v>37.40253499</v>
      </c>
      <c r="WS8" s="6">
        <v>19.53120638</v>
      </c>
      <c r="WT8" s="6">
        <v>31.36579922</v>
      </c>
      <c r="WU8" s="6">
        <v>1065.766854</v>
      </c>
      <c r="WV8" s="6">
        <v>2034.591799</v>
      </c>
      <c r="WW8" s="6">
        <v>645.5050427</v>
      </c>
      <c r="WX8" s="6">
        <v>21440.13366</v>
      </c>
      <c r="WY8" s="6">
        <v>1693.732333</v>
      </c>
      <c r="WZ8" s="6">
        <v>1601.409791</v>
      </c>
      <c r="XA8" s="6">
        <v>365.1567934</v>
      </c>
      <c r="XB8" s="6">
        <v>429.0916463</v>
      </c>
      <c r="XC8" s="6">
        <v>81604.33832</v>
      </c>
      <c r="XD8" s="6">
        <v>1750.138587</v>
      </c>
      <c r="XE8" s="6">
        <v>572.347609866667</v>
      </c>
      <c r="XF8" s="6">
        <v>591.8498012</v>
      </c>
      <c r="XG8" s="6">
        <v>1682.947249</v>
      </c>
      <c r="XH8" s="6">
        <v>744.3221708</v>
      </c>
      <c r="XI8" s="6">
        <v>746.3183594</v>
      </c>
      <c r="XJ8" s="6">
        <v>750.1933086</v>
      </c>
      <c r="XK8" s="6">
        <v>1467.999195</v>
      </c>
      <c r="XL8" s="6">
        <v>2737.140681</v>
      </c>
      <c r="XM8" s="6">
        <v>2586.645546</v>
      </c>
      <c r="XN8" s="6">
        <v>603.5838419</v>
      </c>
      <c r="XO8" s="6">
        <v>5417.444354</v>
      </c>
      <c r="XP8" s="6">
        <v>1034.70903</v>
      </c>
      <c r="XQ8" s="6">
        <v>1795.6503666</v>
      </c>
      <c r="XR8" s="6">
        <v>662.1825595</v>
      </c>
      <c r="XS8" s="6">
        <v>1954.042194</v>
      </c>
      <c r="XT8" s="6">
        <v>1063.126731</v>
      </c>
      <c r="XU8" s="6">
        <v>15.8103539752</v>
      </c>
      <c r="XV8" s="6">
        <v>23.79182208</v>
      </c>
      <c r="XW8" s="6">
        <v>46.82988549</v>
      </c>
      <c r="XX8" s="6">
        <v>64.0054941</v>
      </c>
      <c r="XY8" s="6">
        <v>47.86199458</v>
      </c>
      <c r="XZ8" s="6">
        <v>47.74130531</v>
      </c>
      <c r="YA8" s="6">
        <v>528.3410808</v>
      </c>
      <c r="YB8" s="6">
        <v>18.53414645</v>
      </c>
      <c r="YC8" s="6">
        <v>26.93283295</v>
      </c>
      <c r="YD8" s="6">
        <v>43.31559362</v>
      </c>
      <c r="YE8" s="6">
        <v>285.2299683</v>
      </c>
      <c r="YF8" s="6">
        <v>205671.2139</v>
      </c>
      <c r="YG8" s="6">
        <v>53669.55788</v>
      </c>
      <c r="YH8" s="6">
        <v>1810.409739</v>
      </c>
      <c r="YI8" s="6">
        <v>2293.797338</v>
      </c>
      <c r="YJ8" s="6">
        <v>7896.445345</v>
      </c>
      <c r="YK8" s="6">
        <v>8749.336252</v>
      </c>
      <c r="YL8" s="6">
        <v>39.56842679</v>
      </c>
      <c r="YM8" s="6">
        <v>21.23193636</v>
      </c>
      <c r="YN8" s="6">
        <v>57.7935739</v>
      </c>
      <c r="YO8" s="6">
        <v>434.602358</v>
      </c>
      <c r="YP8" s="6">
        <v>10.74133402</v>
      </c>
      <c r="YQ8" s="6">
        <v>36.42137083</v>
      </c>
      <c r="YR8" s="6">
        <v>29.51088146</v>
      </c>
      <c r="YS8" s="6">
        <v>15.62795109</v>
      </c>
      <c r="YT8" s="6">
        <v>119186.9364</v>
      </c>
      <c r="YU8" s="6">
        <v>6145.987119</v>
      </c>
      <c r="YV8" s="6">
        <v>8759.905581</v>
      </c>
      <c r="YW8" s="6">
        <v>16659.54676</v>
      </c>
      <c r="YX8" s="6">
        <v>516.6242747</v>
      </c>
      <c r="YY8" s="6">
        <v>1973.378693</v>
      </c>
      <c r="YZ8" s="6">
        <v>23460.05157</v>
      </c>
      <c r="ZA8" s="6">
        <v>686.8728635</v>
      </c>
      <c r="ZB8" s="6">
        <v>1058.4879</v>
      </c>
      <c r="ZC8" s="6">
        <v>2057.884943</v>
      </c>
      <c r="ZD8" s="6">
        <v>128.0766565</v>
      </c>
      <c r="ZE8" s="6">
        <v>117.2806302</v>
      </c>
      <c r="ZF8" s="6">
        <v>60.14037759</v>
      </c>
      <c r="ZG8" s="6">
        <v>70.62636211</v>
      </c>
      <c r="ZH8" s="6">
        <v>89.08770196</v>
      </c>
      <c r="ZI8" s="6">
        <v>13.1708478221429</v>
      </c>
      <c r="ZJ8" s="6">
        <v>17.45212195</v>
      </c>
      <c r="ZK8" s="6">
        <v>7.23496588</v>
      </c>
      <c r="ZL8" s="6">
        <v>31.21677136</v>
      </c>
      <c r="ZM8" s="6">
        <v>19.3439307785556</v>
      </c>
      <c r="ZN8" s="6">
        <v>61.38174717</v>
      </c>
      <c r="ZO8" s="6">
        <v>63.38627363</v>
      </c>
      <c r="ZP8" s="6">
        <v>65.97124212</v>
      </c>
      <c r="ZQ8" s="6">
        <v>69.35991035</v>
      </c>
      <c r="ZR8" s="6">
        <v>19.43063928</v>
      </c>
      <c r="ZS8" s="6">
        <v>1760.802124</v>
      </c>
      <c r="ZT8" s="6">
        <v>25.26917056</v>
      </c>
      <c r="ZU8" s="6">
        <v>35.4337044</v>
      </c>
      <c r="ZV8" s="6">
        <v>4.764022768</v>
      </c>
      <c r="ZW8" s="6">
        <v>162.8795478</v>
      </c>
      <c r="ZX8" s="6">
        <v>67.96955104</v>
      </c>
      <c r="ZY8" s="6">
        <v>8.410668204</v>
      </c>
      <c r="ZZ8" s="6">
        <v>104507.4536</v>
      </c>
      <c r="AAA8" s="6">
        <v>36464.97235</v>
      </c>
      <c r="AAB8" s="6">
        <v>161180.5377</v>
      </c>
      <c r="AAC8" s="6">
        <v>199.7675183</v>
      </c>
      <c r="AAD8" s="6">
        <v>3473.319096</v>
      </c>
      <c r="AAE8" s="6">
        <v>623.1612447</v>
      </c>
      <c r="AAF8" s="6">
        <v>60.87888834</v>
      </c>
      <c r="AAG8" s="6">
        <v>33.39907753</v>
      </c>
      <c r="AAH8" s="6">
        <v>11932.12182</v>
      </c>
      <c r="AAI8" s="6">
        <v>14746.01206</v>
      </c>
      <c r="AAJ8" s="6">
        <v>18997.87988</v>
      </c>
      <c r="AAK8" s="6">
        <v>384.8428717</v>
      </c>
      <c r="AAL8" s="6">
        <v>514.383687</v>
      </c>
      <c r="AAM8" s="6">
        <v>593.1835527</v>
      </c>
      <c r="AAN8" s="6">
        <v>38.65770559</v>
      </c>
      <c r="AAO8" s="6">
        <v>3403.550646</v>
      </c>
      <c r="AAP8" s="6">
        <v>4171.871536</v>
      </c>
      <c r="AAQ8" s="6">
        <v>67.90418711</v>
      </c>
      <c r="AAR8" s="6">
        <v>194.4923706</v>
      </c>
      <c r="AAS8" s="6">
        <v>67.12395137</v>
      </c>
      <c r="AAT8" s="6">
        <v>69.16218925</v>
      </c>
      <c r="AAU8" s="6">
        <v>200.2728763</v>
      </c>
      <c r="AAV8" s="6">
        <v>187.7098102</v>
      </c>
      <c r="AAW8" s="6">
        <v>246.8053038</v>
      </c>
      <c r="AAX8" s="6">
        <v>550.7033145</v>
      </c>
      <c r="AAY8" s="6">
        <v>167.838491</v>
      </c>
      <c r="AAZ8" s="6">
        <v>47.20704898</v>
      </c>
      <c r="ABA8" s="6">
        <v>5471.765448</v>
      </c>
      <c r="ABB8" s="6">
        <v>19405.84212</v>
      </c>
      <c r="ABC8" s="6">
        <v>31866.57827</v>
      </c>
      <c r="ABD8" s="6">
        <v>8786.838738</v>
      </c>
      <c r="ABE8" s="6">
        <v>9.778666471</v>
      </c>
      <c r="ABF8" s="6">
        <v>222.1631624</v>
      </c>
      <c r="ABG8" s="6">
        <v>355.3216685</v>
      </c>
      <c r="ABH8" s="6">
        <v>292.7849377</v>
      </c>
      <c r="ABI8" s="6">
        <v>24.66165742</v>
      </c>
      <c r="ABJ8" s="6">
        <v>753.9531269</v>
      </c>
      <c r="ABK8" s="6">
        <v>743.4171094</v>
      </c>
      <c r="ABL8" s="6">
        <v>1607.399369</v>
      </c>
      <c r="ABM8" s="6">
        <v>1764.466031</v>
      </c>
      <c r="ABN8" s="6">
        <v>1845.382932</v>
      </c>
      <c r="ABO8" s="6">
        <v>3480.09647</v>
      </c>
      <c r="ABP8" s="6">
        <v>482.5789707</v>
      </c>
      <c r="ABQ8" s="6">
        <v>2627.740487</v>
      </c>
      <c r="ABR8" s="6">
        <v>3499.424371</v>
      </c>
      <c r="ABS8" s="6">
        <v>2765.449955</v>
      </c>
      <c r="ABT8" s="6">
        <v>360.0503573</v>
      </c>
      <c r="ABU8" s="6">
        <v>9.00105908</v>
      </c>
      <c r="ABV8" s="6">
        <v>38.16257922</v>
      </c>
      <c r="ABW8" s="6">
        <v>3699.43836</v>
      </c>
      <c r="ABX8" s="6">
        <v>26.28879297</v>
      </c>
      <c r="ABY8" s="6">
        <v>59.21541979</v>
      </c>
      <c r="ABZ8" s="6">
        <v>279.1597506</v>
      </c>
      <c r="ACA8" s="6">
        <v>10.8140859297143</v>
      </c>
      <c r="ACB8" s="6">
        <v>564.1372045</v>
      </c>
      <c r="ACC8" s="6">
        <v>4551.7269</v>
      </c>
      <c r="ACD8" s="6">
        <v>1364.06040134447</v>
      </c>
      <c r="ACE8" s="6">
        <v>80.6435901978547</v>
      </c>
      <c r="ACF8" s="6">
        <v>6.16312507269127</v>
      </c>
      <c r="ACG8" s="6">
        <v>16.9074467775741</v>
      </c>
      <c r="ACH8" s="6">
        <v>13.7214668177165</v>
      </c>
      <c r="ACI8" s="6">
        <v>980.754950107008</v>
      </c>
      <c r="ACJ8" s="6">
        <v>71.1434554009417</v>
      </c>
      <c r="ACK8" s="6">
        <v>2799.76544961196</v>
      </c>
      <c r="ACL8" s="6">
        <v>296.840701418105</v>
      </c>
      <c r="ACM8" s="6">
        <v>467.071792408411</v>
      </c>
      <c r="ACN8" s="6">
        <v>25.2333099903102</v>
      </c>
      <c r="ACO8" s="6">
        <v>7.82699731735297</v>
      </c>
      <c r="ACP8" s="6">
        <v>161.354762975389</v>
      </c>
      <c r="ACQ8" s="6">
        <v>1776.08471770923</v>
      </c>
      <c r="ACR8" s="6">
        <v>899.631660173247</v>
      </c>
      <c r="ACS8" s="6">
        <v>9997.53846626877</v>
      </c>
      <c r="ACT8" s="6">
        <v>1349.90151317129</v>
      </c>
      <c r="ACU8" s="6">
        <v>155.951128553968</v>
      </c>
      <c r="ACV8" s="6">
        <v>62.1553116407521</v>
      </c>
      <c r="ACW8" s="6">
        <v>193.251474009312</v>
      </c>
      <c r="ACX8" s="6">
        <v>72.2462496149772</v>
      </c>
      <c r="ACY8" s="6">
        <v>14.638444156733</v>
      </c>
      <c r="ACZ8" s="6">
        <v>1.58278631565886</v>
      </c>
      <c r="ADA8" s="6">
        <v>163.112865122761</v>
      </c>
      <c r="ADB8" s="6">
        <v>294.329144184311</v>
      </c>
      <c r="ADC8" s="6">
        <v>2203.17123500138</v>
      </c>
      <c r="ADD8" s="6">
        <v>107.301097433714</v>
      </c>
      <c r="ADE8" s="6">
        <v>503.234686390832</v>
      </c>
      <c r="ADF8" s="6">
        <v>2148.19942139982</v>
      </c>
      <c r="ADG8" s="6">
        <v>23.0321247291835</v>
      </c>
      <c r="ADH8" s="6">
        <v>2.63695421792755</v>
      </c>
      <c r="ADI8" s="6">
        <v>1.21878140799112</v>
      </c>
      <c r="ADJ8" s="6">
        <v>1.1179772477737</v>
      </c>
      <c r="ADK8" s="6">
        <v>6.6544099375973</v>
      </c>
      <c r="ADL8" s="6">
        <v>34.8520177077697</v>
      </c>
      <c r="ADM8" s="6">
        <v>6948.66860313198</v>
      </c>
      <c r="ADN8" s="6">
        <v>6544.58961690808</v>
      </c>
      <c r="ADO8" s="6">
        <v>48.3946262097217</v>
      </c>
      <c r="ADP8" s="6">
        <v>10.891370069026</v>
      </c>
      <c r="ADQ8" s="6">
        <v>13.1631692131593</v>
      </c>
      <c r="ADR8" s="6">
        <v>40.455258331267</v>
      </c>
      <c r="ADS8" s="6">
        <v>45.3857292841929</v>
      </c>
      <c r="ADT8" s="6">
        <v>448.374980074453</v>
      </c>
      <c r="ADU8" s="6">
        <v>36.9375437212476</v>
      </c>
      <c r="ADV8" s="6">
        <v>12.6460165835153</v>
      </c>
      <c r="ADW8" s="6">
        <v>0.59023824553844</v>
      </c>
      <c r="ADX8" s="6">
        <v>7.17581518178803</v>
      </c>
      <c r="ADY8" s="6">
        <v>7.33623096736472</v>
      </c>
      <c r="ADZ8" s="6">
        <v>4.74717174456914</v>
      </c>
      <c r="AEA8" s="6">
        <v>165.59827853411</v>
      </c>
      <c r="AEB8" s="6">
        <v>535.80143909698</v>
      </c>
      <c r="AEC8" s="6">
        <v>3.9357686136796</v>
      </c>
      <c r="AED8" s="6">
        <v>530.467592067081</v>
      </c>
      <c r="AEE8" s="6">
        <v>2.63062553997276</v>
      </c>
      <c r="AEF8" s="6">
        <v>32641.5508140737</v>
      </c>
      <c r="AEG8" s="6">
        <v>264.369122723265</v>
      </c>
      <c r="AEH8" s="6">
        <v>331.922260396142</v>
      </c>
      <c r="AEI8" s="6">
        <v>723.666651198362</v>
      </c>
      <c r="AEJ8" s="6">
        <v>414.207131964247</v>
      </c>
      <c r="AEK8" s="6">
        <v>16.4279436565878</v>
      </c>
      <c r="AEL8" s="6">
        <v>8.9496805718744</v>
      </c>
      <c r="AEM8" s="6">
        <v>791.908938814925</v>
      </c>
      <c r="AEN8" s="6">
        <v>104.359922048629</v>
      </c>
      <c r="AEO8" s="6">
        <v>426.139409224481</v>
      </c>
      <c r="AEP8" s="6">
        <v>0.0883373802190975</v>
      </c>
      <c r="AEQ8" s="6">
        <v>3270.45706246259</v>
      </c>
      <c r="AER8" s="6">
        <v>19.5692608839401</v>
      </c>
      <c r="AES8" s="6">
        <v>565.286614803991</v>
      </c>
      <c r="AET8" s="6">
        <v>371.990746980834</v>
      </c>
      <c r="AEU8" s="6">
        <v>427.740798222992</v>
      </c>
      <c r="AEV8" s="6">
        <v>4033.42595941107</v>
      </c>
      <c r="AEW8" s="6">
        <v>42.5551847468257</v>
      </c>
      <c r="AEX8" s="6">
        <v>1458.36962893232</v>
      </c>
      <c r="AEY8" s="6">
        <v>5.34150611379632</v>
      </c>
      <c r="AEZ8" s="6">
        <v>364.753611934173</v>
      </c>
      <c r="AFA8" s="6">
        <v>178.519283680497</v>
      </c>
      <c r="AFB8" s="6">
        <v>125.25743182589</v>
      </c>
      <c r="AFC8" s="6">
        <v>1.86888995237293</v>
      </c>
      <c r="AFD8" s="6">
        <v>69.4905217043661</v>
      </c>
      <c r="AFE8" s="6">
        <v>0.193822593127403</v>
      </c>
      <c r="AFF8" s="6">
        <v>7445.4262706101</v>
      </c>
      <c r="AFG8" s="6">
        <v>101.168384445605</v>
      </c>
      <c r="AFH8" s="6">
        <v>18.4553090011638</v>
      </c>
      <c r="AFI8" s="6">
        <v>137.478726212003</v>
      </c>
      <c r="AFJ8" s="6">
        <v>26.7734010858629</v>
      </c>
      <c r="AFK8" s="6">
        <v>582.139605803762</v>
      </c>
      <c r="AFL8" s="6">
        <v>3.37290517386086</v>
      </c>
      <c r="AFM8" s="6">
        <v>0.808141810641091</v>
      </c>
      <c r="AFN8" s="6">
        <v>10045.0064094557</v>
      </c>
      <c r="AFO8" s="6">
        <v>432.931834898762</v>
      </c>
      <c r="AFP8" s="6">
        <v>8567.74538069845</v>
      </c>
      <c r="AFQ8" s="6">
        <v>602.849991321425</v>
      </c>
      <c r="AFR8" s="6">
        <v>17.4292062569474</v>
      </c>
      <c r="AFS8" s="6">
        <v>8233.10880854032</v>
      </c>
      <c r="AFT8" s="6">
        <v>6.71927546883275</v>
      </c>
      <c r="AFU8" s="6">
        <v>31.6024294267863</v>
      </c>
      <c r="AFV8" s="6">
        <v>4.1842674616206</v>
      </c>
      <c r="AFW8" s="6">
        <v>1.48611278740577</v>
      </c>
      <c r="AFX8" s="6">
        <v>4.75283608507393</v>
      </c>
      <c r="AFY8" s="6">
        <v>1.9601444371289</v>
      </c>
      <c r="AFZ8" s="6">
        <v>4.47105533112458</v>
      </c>
      <c r="AGA8" s="6">
        <v>1.00996681507052</v>
      </c>
      <c r="AGB8" s="6">
        <v>1637.50279468605</v>
      </c>
      <c r="AGC8" s="6">
        <v>48.2161548770629</v>
      </c>
      <c r="AGD8" s="6">
        <v>12.666628732306</v>
      </c>
      <c r="AGE8" s="6">
        <v>2.51933527869593</v>
      </c>
      <c r="AGF8" s="6">
        <v>6.04379208616175</v>
      </c>
      <c r="AGG8" s="6">
        <v>0.211192712259598</v>
      </c>
      <c r="AGH8" s="6">
        <v>5.70797405419447</v>
      </c>
      <c r="AGI8" s="6">
        <v>26017.0439715195</v>
      </c>
      <c r="AGJ8" s="6">
        <v>553.561745668989</v>
      </c>
      <c r="AGK8" s="6">
        <v>2</v>
      </c>
      <c r="AGL8" s="6">
        <v>49</v>
      </c>
      <c r="AGM8" s="6">
        <v>19.3</v>
      </c>
      <c r="AGN8" s="6">
        <v>94.4</v>
      </c>
      <c r="AGO8" s="6">
        <v>52.9</v>
      </c>
      <c r="AGP8" s="6">
        <v>104</v>
      </c>
      <c r="AGQ8" s="6">
        <v>45</v>
      </c>
      <c r="AGR8" s="6">
        <v>17.1</v>
      </c>
      <c r="AGS8" s="6">
        <v>3</v>
      </c>
      <c r="AGT8" s="6">
        <v>44.7</v>
      </c>
      <c r="AGU8" s="6">
        <v>26.6</v>
      </c>
      <c r="AGV8" s="6">
        <v>0</v>
      </c>
      <c r="AGW8" s="6">
        <v>6.7</v>
      </c>
      <c r="AGX8" s="6" t="s">
        <v>892</v>
      </c>
      <c r="AGY8" s="6" t="s">
        <v>892</v>
      </c>
      <c r="AGZ8" s="6" t="s">
        <v>892</v>
      </c>
      <c r="AHA8" s="6" t="s">
        <v>892</v>
      </c>
      <c r="AHB8" s="6" t="s">
        <v>892</v>
      </c>
      <c r="AHC8" s="6" t="s">
        <v>892</v>
      </c>
      <c r="AHD8" s="6" t="s">
        <v>892</v>
      </c>
      <c r="AHE8" s="6" t="s">
        <v>892</v>
      </c>
      <c r="AHF8" s="6" t="s">
        <v>892</v>
      </c>
      <c r="AHG8" s="6" t="s">
        <v>892</v>
      </c>
    </row>
    <row r="9" spans="1:891">
      <c r="A9" s="6" t="s">
        <v>891</v>
      </c>
      <c r="B9" s="6">
        <v>4</v>
      </c>
      <c r="C9" s="6">
        <v>26.73959111</v>
      </c>
      <c r="D9" s="6">
        <v>174.1989208</v>
      </c>
      <c r="E9" s="6">
        <v>175.0786389</v>
      </c>
      <c r="F9" s="6">
        <v>0.758485161</v>
      </c>
      <c r="G9" s="6">
        <v>0.269427932</v>
      </c>
      <c r="H9" s="6">
        <v>0.373337077</v>
      </c>
      <c r="I9" s="6">
        <v>2.823844448</v>
      </c>
      <c r="J9" s="6">
        <v>4.317588022</v>
      </c>
      <c r="K9" s="6">
        <v>0.342845849</v>
      </c>
      <c r="L9" s="6">
        <v>0.896763122625</v>
      </c>
      <c r="M9" s="6">
        <v>0.542792438</v>
      </c>
      <c r="N9" s="6">
        <v>1.101211736</v>
      </c>
      <c r="O9" s="6">
        <v>15.6910961</v>
      </c>
      <c r="P9" s="6">
        <v>4.936325424</v>
      </c>
      <c r="Q9" s="6">
        <v>386.2212693</v>
      </c>
      <c r="R9" s="6">
        <v>956.731039</v>
      </c>
      <c r="S9" s="6">
        <v>23.71758751</v>
      </c>
      <c r="T9" s="6">
        <v>0.604216802</v>
      </c>
      <c r="U9" s="6">
        <v>29.15550603</v>
      </c>
      <c r="V9" s="6">
        <v>39.82532615</v>
      </c>
      <c r="W9" s="6">
        <v>81.32991306</v>
      </c>
      <c r="X9" s="6">
        <v>364.0250427</v>
      </c>
      <c r="Y9" s="6">
        <v>6.10773083</v>
      </c>
      <c r="Z9" s="6">
        <v>39.52753459</v>
      </c>
      <c r="AA9" s="6">
        <v>120.6822339</v>
      </c>
      <c r="AB9" s="6">
        <v>151.3202393</v>
      </c>
      <c r="AC9" s="6">
        <v>0.543070952</v>
      </c>
      <c r="AD9" s="6">
        <v>6.071014344</v>
      </c>
      <c r="AE9" s="6">
        <v>13.75708236</v>
      </c>
      <c r="AF9" s="6">
        <v>0.731654025</v>
      </c>
      <c r="AG9" s="6">
        <v>1.640445584</v>
      </c>
      <c r="AH9" s="6">
        <v>544.2979851</v>
      </c>
      <c r="AI9" s="6">
        <v>2545.78598</v>
      </c>
      <c r="AJ9" s="6">
        <v>36.02335792</v>
      </c>
      <c r="AK9" s="6">
        <v>43.95505988</v>
      </c>
      <c r="AL9" s="6">
        <v>41.96120967</v>
      </c>
      <c r="AM9" s="6">
        <v>383.7588898</v>
      </c>
      <c r="AN9" s="6">
        <v>22.29050401</v>
      </c>
      <c r="AO9" s="6">
        <v>50.24660442</v>
      </c>
      <c r="AP9" s="6">
        <v>148.6309885</v>
      </c>
      <c r="AQ9" s="6">
        <v>144.8979331</v>
      </c>
      <c r="AR9" s="6">
        <v>646.7949929</v>
      </c>
      <c r="AS9" s="6">
        <v>945.5876848</v>
      </c>
      <c r="AT9" s="6">
        <v>18.23413851</v>
      </c>
      <c r="AU9" s="6">
        <v>3.610969406</v>
      </c>
      <c r="AV9" s="6">
        <v>35.73463959</v>
      </c>
      <c r="AW9" s="6">
        <v>23.1166393</v>
      </c>
      <c r="AX9" s="6">
        <v>76.13586247</v>
      </c>
      <c r="AY9" s="6">
        <v>6.742066834</v>
      </c>
      <c r="AZ9" s="6">
        <v>8.859514749</v>
      </c>
      <c r="BA9" s="6">
        <v>25.08027383</v>
      </c>
      <c r="BB9" s="6">
        <v>37.95721272</v>
      </c>
      <c r="BC9" s="6">
        <v>259.5948984</v>
      </c>
      <c r="BD9" s="6">
        <v>6.637606964</v>
      </c>
      <c r="BE9" s="6">
        <v>7.645980957</v>
      </c>
      <c r="BF9" s="6">
        <v>38.69486992</v>
      </c>
      <c r="BG9" s="6">
        <v>10.32158852</v>
      </c>
      <c r="BH9" s="6">
        <v>0.924445041</v>
      </c>
      <c r="BI9" s="6">
        <v>4.439618427</v>
      </c>
      <c r="BJ9" s="6">
        <v>27.1753244266667</v>
      </c>
      <c r="BK9" s="6">
        <v>0.918258119</v>
      </c>
      <c r="BL9" s="6">
        <v>2.414670969</v>
      </c>
      <c r="BM9" s="6">
        <v>10.6913779</v>
      </c>
      <c r="BN9" s="6">
        <v>2.723846483</v>
      </c>
      <c r="BO9" s="6">
        <v>6.624470687</v>
      </c>
      <c r="BP9" s="6">
        <v>35.93933384</v>
      </c>
      <c r="BQ9" s="6">
        <v>1.105062557</v>
      </c>
      <c r="BR9" s="6">
        <v>1.647310177</v>
      </c>
      <c r="BS9" s="6">
        <v>4.373807266</v>
      </c>
      <c r="BT9" s="6">
        <v>7.727497199</v>
      </c>
      <c r="BU9" s="6">
        <v>2.258683427</v>
      </c>
      <c r="BV9" s="6">
        <v>0.774445263</v>
      </c>
      <c r="BW9" s="6">
        <v>1.575140823</v>
      </c>
      <c r="BX9" s="6">
        <v>1.662525507</v>
      </c>
      <c r="BY9" s="6">
        <v>0.585517836</v>
      </c>
      <c r="BZ9" s="6">
        <v>31.24716114</v>
      </c>
      <c r="CA9" s="6">
        <v>2.25517921</v>
      </c>
      <c r="CB9" s="6">
        <v>1.926182518</v>
      </c>
      <c r="CC9" s="6">
        <v>8.424992321</v>
      </c>
      <c r="CD9" s="6">
        <v>3.711984217</v>
      </c>
      <c r="CE9" s="6">
        <v>1.126953172</v>
      </c>
      <c r="CF9" s="6">
        <v>40.55898183</v>
      </c>
      <c r="CG9" s="6">
        <v>12.08337024</v>
      </c>
      <c r="CH9" s="6">
        <v>2.677267056</v>
      </c>
      <c r="CI9" s="6">
        <v>1.710809578</v>
      </c>
      <c r="CJ9" s="6">
        <v>1.384949019</v>
      </c>
      <c r="CK9" s="6">
        <v>36.65201504</v>
      </c>
      <c r="CL9" s="6">
        <v>10.60402749</v>
      </c>
      <c r="CM9" s="6">
        <v>4.758550096</v>
      </c>
      <c r="CN9" s="6">
        <v>1.019554636</v>
      </c>
      <c r="CO9" s="6">
        <v>2.588995482</v>
      </c>
      <c r="CP9" s="6">
        <v>0.817064333</v>
      </c>
      <c r="CQ9" s="6">
        <v>1670.396019</v>
      </c>
      <c r="CR9" s="6">
        <v>767.0959846</v>
      </c>
      <c r="CS9" s="6">
        <v>36.1299126275</v>
      </c>
      <c r="CT9" s="6">
        <v>12.68943399</v>
      </c>
      <c r="CU9" s="6">
        <v>26.59643404</v>
      </c>
      <c r="CV9" s="6">
        <v>19.8668153975</v>
      </c>
      <c r="CW9" s="6">
        <v>26.04598285</v>
      </c>
      <c r="CX9" s="6">
        <v>81.06716263</v>
      </c>
      <c r="CY9" s="6">
        <v>36.20436065</v>
      </c>
      <c r="CZ9" s="6">
        <v>242.6685684</v>
      </c>
      <c r="DA9" s="6">
        <v>122.1333192</v>
      </c>
      <c r="DB9" s="6">
        <v>179.7300832</v>
      </c>
      <c r="DC9" s="6">
        <v>292.9286169</v>
      </c>
      <c r="DD9" s="6">
        <v>116.8346724</v>
      </c>
      <c r="DE9" s="6">
        <v>23.22748593</v>
      </c>
      <c r="DF9" s="6">
        <v>222.7246664</v>
      </c>
      <c r="DG9" s="6">
        <v>3865.219278</v>
      </c>
      <c r="DH9" s="6">
        <v>7228.587173</v>
      </c>
      <c r="DI9" s="6">
        <v>161.9732809</v>
      </c>
      <c r="DJ9" s="6">
        <v>367.8359005</v>
      </c>
      <c r="DK9" s="6">
        <v>1943.061819</v>
      </c>
      <c r="DL9" s="6">
        <v>5751.797776</v>
      </c>
      <c r="DM9" s="6">
        <v>206.7229688</v>
      </c>
      <c r="DN9" s="6">
        <v>466.2016596</v>
      </c>
      <c r="DO9" s="6">
        <v>169.5103904</v>
      </c>
      <c r="DP9" s="6">
        <v>15.20156111</v>
      </c>
      <c r="DQ9" s="6">
        <v>378.2359555</v>
      </c>
      <c r="DR9" s="6">
        <v>170.0958032</v>
      </c>
      <c r="DS9" s="6">
        <v>40.04641693</v>
      </c>
      <c r="DT9" s="6">
        <v>153.9569116</v>
      </c>
      <c r="DU9" s="6">
        <v>404.1322413</v>
      </c>
      <c r="DV9" s="6">
        <v>172.4248863</v>
      </c>
      <c r="DW9" s="6">
        <v>806.7351022</v>
      </c>
      <c r="DX9" s="6">
        <v>62.41269973</v>
      </c>
      <c r="DY9" s="6">
        <v>18.27408246</v>
      </c>
      <c r="DZ9" s="6">
        <v>565.5403545</v>
      </c>
      <c r="EA9" s="6">
        <v>6035.074546</v>
      </c>
      <c r="EB9" s="6">
        <v>190.5363385</v>
      </c>
      <c r="EC9" s="6">
        <v>260.7795423</v>
      </c>
      <c r="ED9" s="6">
        <v>121.1431164</v>
      </c>
      <c r="EE9" s="6">
        <v>580.7711611</v>
      </c>
      <c r="EF9" s="6">
        <v>10622.25567</v>
      </c>
      <c r="EG9" s="6">
        <v>6209.857608</v>
      </c>
      <c r="EH9" s="6">
        <v>99.28624207</v>
      </c>
      <c r="EI9" s="6">
        <v>81.83285947</v>
      </c>
      <c r="EJ9" s="6">
        <v>615.6187654</v>
      </c>
      <c r="EK9" s="6">
        <v>142.8607737</v>
      </c>
      <c r="EL9" s="6">
        <v>607.5007875</v>
      </c>
      <c r="EM9" s="6">
        <v>3042.319187</v>
      </c>
      <c r="EN9" s="6">
        <v>50.48384524</v>
      </c>
      <c r="EO9" s="6">
        <v>153.1188919</v>
      </c>
      <c r="EP9" s="6">
        <v>48.38872703</v>
      </c>
      <c r="EQ9" s="6">
        <v>631.8113791</v>
      </c>
      <c r="ER9" s="6">
        <v>148.7775368</v>
      </c>
      <c r="ES9" s="6">
        <v>465.3904791</v>
      </c>
      <c r="ET9" s="6">
        <v>80.50742307</v>
      </c>
      <c r="EU9" s="6">
        <v>94.85659951</v>
      </c>
      <c r="EV9" s="6">
        <v>459.9999351</v>
      </c>
      <c r="EW9" s="6">
        <v>70.56336753</v>
      </c>
      <c r="EX9" s="6">
        <v>32.25608046</v>
      </c>
      <c r="EY9" s="6">
        <v>96.63790763</v>
      </c>
      <c r="EZ9" s="6">
        <v>39.20531866</v>
      </c>
      <c r="FA9" s="6">
        <v>28.61727901</v>
      </c>
      <c r="FB9" s="6">
        <v>19.44939522</v>
      </c>
      <c r="FC9" s="6">
        <v>774.50378705</v>
      </c>
      <c r="FD9" s="6">
        <v>1111.831387</v>
      </c>
      <c r="FE9" s="6">
        <v>1108.148241</v>
      </c>
      <c r="FF9" s="6">
        <v>187.2752449</v>
      </c>
      <c r="FG9" s="6">
        <v>330.1093853</v>
      </c>
      <c r="FH9" s="6">
        <v>1099.577498</v>
      </c>
      <c r="FI9" s="6">
        <v>4971.696088</v>
      </c>
      <c r="FJ9" s="6">
        <v>16.5650735</v>
      </c>
      <c r="FK9" s="6">
        <v>477.5638124</v>
      </c>
      <c r="FL9" s="6">
        <v>23.19136192</v>
      </c>
      <c r="FM9" s="6">
        <v>0.704458039</v>
      </c>
      <c r="FN9" s="6">
        <v>0.798959488</v>
      </c>
      <c r="FO9" s="6">
        <v>15.85615147</v>
      </c>
      <c r="FP9" s="6">
        <v>4.103171902</v>
      </c>
      <c r="FQ9" s="6">
        <v>33.4235838166667</v>
      </c>
      <c r="FR9" s="6">
        <v>36.838387394</v>
      </c>
      <c r="FS9" s="6">
        <v>273.0014217</v>
      </c>
      <c r="FT9" s="6">
        <v>239.7278237</v>
      </c>
      <c r="FU9" s="6">
        <v>52.54823726</v>
      </c>
      <c r="FV9" s="6">
        <v>69.10257359</v>
      </c>
      <c r="FW9" s="6">
        <v>427.5591967</v>
      </c>
      <c r="FX9" s="6">
        <v>335.4873673</v>
      </c>
      <c r="FY9" s="6">
        <v>687.2603772</v>
      </c>
      <c r="FZ9" s="6">
        <v>5008.26008</v>
      </c>
      <c r="GA9" s="6">
        <v>259.6821766</v>
      </c>
      <c r="GB9" s="6">
        <v>861.6229944</v>
      </c>
      <c r="GC9" s="6">
        <v>6304.538284</v>
      </c>
      <c r="GD9" s="6">
        <v>368.3818509</v>
      </c>
      <c r="GE9" s="6">
        <v>979.4982522</v>
      </c>
      <c r="GF9" s="6">
        <v>2845.801206</v>
      </c>
      <c r="GG9" s="6">
        <v>2219.542156</v>
      </c>
      <c r="GH9" s="6">
        <v>737.054242</v>
      </c>
      <c r="GI9" s="6">
        <v>60106.89931</v>
      </c>
      <c r="GJ9" s="6">
        <v>1020.09051</v>
      </c>
      <c r="GK9" s="6">
        <v>2268.883214</v>
      </c>
      <c r="GL9" s="6">
        <v>3769.172842</v>
      </c>
      <c r="GM9" s="6">
        <v>1026.961403</v>
      </c>
      <c r="GN9" s="6">
        <v>11204.01925</v>
      </c>
      <c r="GO9" s="6">
        <v>5054.592875</v>
      </c>
      <c r="GP9" s="6">
        <v>1820.210486</v>
      </c>
      <c r="GQ9" s="6">
        <v>94.00656103</v>
      </c>
      <c r="GR9" s="6">
        <v>66.6992828</v>
      </c>
      <c r="GS9" s="6">
        <v>15.96311386</v>
      </c>
      <c r="GT9" s="6">
        <v>1148.45505</v>
      </c>
      <c r="GU9" s="6">
        <v>30.18462875</v>
      </c>
      <c r="GV9" s="6">
        <v>15.54634291</v>
      </c>
      <c r="GW9" s="6">
        <v>163.6476797</v>
      </c>
      <c r="GX9" s="6">
        <v>1760.129661</v>
      </c>
      <c r="GY9" s="6">
        <v>3850.860958</v>
      </c>
      <c r="GZ9" s="6">
        <v>58.44839931</v>
      </c>
      <c r="HA9" s="6">
        <v>70.01271654</v>
      </c>
      <c r="HB9" s="6">
        <v>58.57716581</v>
      </c>
      <c r="HC9" s="6">
        <v>297.407213</v>
      </c>
      <c r="HD9" s="6">
        <v>328.8818381</v>
      </c>
      <c r="HE9" s="6">
        <v>9.259634201</v>
      </c>
      <c r="HF9" s="6">
        <v>275.5288792</v>
      </c>
      <c r="HG9" s="6">
        <v>88.67786652</v>
      </c>
      <c r="HH9" s="6">
        <v>49846.51116</v>
      </c>
      <c r="HI9" s="6">
        <v>1998.367846</v>
      </c>
      <c r="HJ9" s="6">
        <v>98990.28521</v>
      </c>
      <c r="HK9" s="6">
        <v>3034.528878</v>
      </c>
      <c r="HL9" s="6">
        <v>259.8434256</v>
      </c>
      <c r="HM9" s="6">
        <v>2268.708614</v>
      </c>
      <c r="HN9" s="6">
        <v>5405.587566</v>
      </c>
      <c r="HO9" s="6">
        <v>30654.46708</v>
      </c>
      <c r="HP9" s="6">
        <v>48.49867083</v>
      </c>
      <c r="HQ9" s="6">
        <v>302.4828654</v>
      </c>
      <c r="HR9" s="6">
        <v>2610.438164</v>
      </c>
      <c r="HS9" s="6">
        <v>1378.698937</v>
      </c>
      <c r="HT9" s="6">
        <v>49.19528959</v>
      </c>
      <c r="HU9" s="6">
        <v>20.84484288</v>
      </c>
      <c r="HV9" s="6">
        <v>14.99231908</v>
      </c>
      <c r="HW9" s="6">
        <v>43.80151089</v>
      </c>
      <c r="HX9" s="6">
        <v>78.59989784</v>
      </c>
      <c r="HY9" s="6">
        <v>187.2007543</v>
      </c>
      <c r="HZ9" s="6">
        <v>402.7538891</v>
      </c>
      <c r="IA9" s="6">
        <v>24.28613562</v>
      </c>
      <c r="IB9" s="6">
        <v>95.20851921</v>
      </c>
      <c r="IC9" s="6">
        <v>151.7114476</v>
      </c>
      <c r="ID9" s="6">
        <v>3459.27487</v>
      </c>
      <c r="IE9" s="6">
        <v>23816.31997</v>
      </c>
      <c r="IF9" s="6">
        <v>1061.119625</v>
      </c>
      <c r="IG9" s="6">
        <v>96.12266698</v>
      </c>
      <c r="IH9" s="6">
        <v>846.4337164</v>
      </c>
      <c r="II9" s="6">
        <v>965.7749315</v>
      </c>
      <c r="IJ9" s="6">
        <v>3175.623657</v>
      </c>
      <c r="IK9" s="6">
        <v>33243.46994</v>
      </c>
      <c r="IL9" s="6">
        <v>2700.537794</v>
      </c>
      <c r="IM9" s="6">
        <v>21786.21804</v>
      </c>
      <c r="IN9" s="6">
        <v>44831.03886</v>
      </c>
      <c r="IO9" s="6">
        <v>749.3417368</v>
      </c>
      <c r="IP9" s="6">
        <v>106.4866996</v>
      </c>
      <c r="IQ9" s="6">
        <v>478.4987865</v>
      </c>
      <c r="IR9" s="6">
        <v>1390.697644</v>
      </c>
      <c r="IS9" s="6">
        <v>1182.972324</v>
      </c>
      <c r="IT9" s="6">
        <v>6032.599216</v>
      </c>
      <c r="IU9" s="6">
        <v>502.5627956</v>
      </c>
      <c r="IV9" s="6">
        <v>1435.210196</v>
      </c>
      <c r="IW9" s="6">
        <v>626.6448094</v>
      </c>
      <c r="IX9" s="6">
        <v>3827.810601</v>
      </c>
      <c r="IY9" s="6">
        <v>228.8242096</v>
      </c>
      <c r="IZ9" s="6">
        <v>25.49999143</v>
      </c>
      <c r="JA9" s="6">
        <v>67.43909953</v>
      </c>
      <c r="JB9" s="6">
        <v>42.95883849</v>
      </c>
      <c r="JC9" s="6">
        <v>41.41057295</v>
      </c>
      <c r="JD9" s="6">
        <v>189.9491338</v>
      </c>
      <c r="JE9" s="6">
        <v>44.11639652</v>
      </c>
      <c r="JF9" s="6">
        <v>303.014201</v>
      </c>
      <c r="JG9" s="6">
        <v>57.18887367</v>
      </c>
      <c r="JH9" s="6">
        <v>126.8844696</v>
      </c>
      <c r="JI9" s="6">
        <v>212.817695</v>
      </c>
      <c r="JJ9" s="6">
        <v>60.52989158</v>
      </c>
      <c r="JK9" s="6">
        <v>110.35456</v>
      </c>
      <c r="JL9" s="6">
        <v>1021.150325</v>
      </c>
      <c r="JM9" s="6">
        <v>6695.05995</v>
      </c>
      <c r="JN9" s="6">
        <v>182.4462043</v>
      </c>
      <c r="JO9" s="6">
        <v>137.7959349</v>
      </c>
      <c r="JP9" s="6">
        <v>391.2346664</v>
      </c>
      <c r="JQ9" s="6">
        <v>714.5750205</v>
      </c>
      <c r="JR9" s="6">
        <v>89.99537285</v>
      </c>
      <c r="JS9" s="6">
        <v>436.6296605</v>
      </c>
      <c r="JT9" s="6">
        <v>58.29897388</v>
      </c>
      <c r="JU9" s="6">
        <v>124.9755156</v>
      </c>
      <c r="JV9" s="6">
        <v>169.4562437</v>
      </c>
      <c r="JW9" s="6">
        <v>245.5729119</v>
      </c>
      <c r="JX9" s="6">
        <v>254.6301827</v>
      </c>
      <c r="JY9" s="6">
        <v>133.4731934</v>
      </c>
      <c r="JZ9" s="6">
        <v>24.12705474</v>
      </c>
      <c r="KA9" s="6">
        <v>35.17143827</v>
      </c>
      <c r="KB9" s="6">
        <v>4.440823903</v>
      </c>
      <c r="KC9" s="6">
        <v>20.93985408</v>
      </c>
      <c r="KD9" s="6">
        <v>32.3738002</v>
      </c>
      <c r="KE9" s="6">
        <v>125.6220184</v>
      </c>
      <c r="KF9" s="6">
        <v>162.9838005</v>
      </c>
      <c r="KG9" s="6">
        <v>12.35390029</v>
      </c>
      <c r="KH9" s="6">
        <v>85.0725148</v>
      </c>
      <c r="KI9" s="6">
        <v>43.83155554</v>
      </c>
      <c r="KJ9" s="6">
        <v>28.3942125</v>
      </c>
      <c r="KK9" s="6">
        <v>153.7637225</v>
      </c>
      <c r="KL9" s="6">
        <v>2.591518841</v>
      </c>
      <c r="KM9" s="6">
        <v>4.741020916</v>
      </c>
      <c r="KN9" s="6">
        <v>1.696170678</v>
      </c>
      <c r="KO9" s="6">
        <v>9.046772318</v>
      </c>
      <c r="KP9" s="6">
        <v>31.7660883664444</v>
      </c>
      <c r="KQ9" s="6">
        <v>9.262288085</v>
      </c>
      <c r="KR9" s="6">
        <v>3.880986077</v>
      </c>
      <c r="KS9" s="6">
        <v>126.6850556</v>
      </c>
      <c r="KT9" s="6">
        <v>4.341030487</v>
      </c>
      <c r="KU9" s="6">
        <v>26.17494708</v>
      </c>
      <c r="KV9" s="6">
        <v>23.85547955</v>
      </c>
      <c r="KW9" s="6">
        <v>1.211623595</v>
      </c>
      <c r="KX9" s="6">
        <v>133.974407676</v>
      </c>
      <c r="KY9" s="6">
        <v>20.69172188</v>
      </c>
      <c r="KZ9" s="6">
        <v>11.63659299</v>
      </c>
      <c r="LA9" s="6">
        <v>25.25311043</v>
      </c>
      <c r="LB9" s="6">
        <v>7.464823341</v>
      </c>
      <c r="LC9" s="6">
        <v>11.3250748</v>
      </c>
      <c r="LD9" s="6">
        <v>16.57743879</v>
      </c>
      <c r="LE9" s="6">
        <v>14.87269099</v>
      </c>
      <c r="LF9" s="6">
        <v>18.1242037</v>
      </c>
      <c r="LG9" s="6">
        <v>6.229107707</v>
      </c>
      <c r="LH9" s="6">
        <v>11.43921638</v>
      </c>
      <c r="LI9" s="6">
        <v>20.33913166</v>
      </c>
      <c r="LJ9" s="6">
        <v>7.8468086</v>
      </c>
      <c r="LK9" s="6">
        <v>4.983574392</v>
      </c>
      <c r="LL9" s="6">
        <v>81.44567298</v>
      </c>
      <c r="LM9" s="6">
        <v>217.3528573</v>
      </c>
      <c r="LN9" s="6">
        <v>4.528308431</v>
      </c>
      <c r="LO9" s="6">
        <v>113.8227033</v>
      </c>
      <c r="LP9" s="6">
        <v>129.8439753</v>
      </c>
      <c r="LQ9" s="6">
        <v>45.9132599</v>
      </c>
      <c r="LR9" s="6">
        <v>2.706431393</v>
      </c>
      <c r="LS9" s="6">
        <v>204.2520463</v>
      </c>
      <c r="LT9" s="6">
        <v>102.5774097</v>
      </c>
      <c r="LU9" s="6">
        <v>70.45686222</v>
      </c>
      <c r="LV9" s="6">
        <v>40.9421817</v>
      </c>
      <c r="LW9" s="6">
        <v>93.41197076</v>
      </c>
      <c r="LX9" s="6">
        <v>123.3894333</v>
      </c>
      <c r="LY9" s="6">
        <v>8.265131061</v>
      </c>
      <c r="LZ9" s="6">
        <v>24.66450445</v>
      </c>
      <c r="MA9" s="6">
        <v>19.05079779</v>
      </c>
      <c r="MB9" s="6">
        <v>46.49835185</v>
      </c>
      <c r="MC9" s="6">
        <v>65.24928822</v>
      </c>
      <c r="MD9" s="6">
        <v>9.355592267</v>
      </c>
      <c r="ME9" s="6">
        <v>27.91189111</v>
      </c>
      <c r="MF9" s="6">
        <v>3.173624718</v>
      </c>
      <c r="MG9" s="6">
        <v>11.99951324</v>
      </c>
      <c r="MH9" s="6">
        <v>6.648492763</v>
      </c>
      <c r="MI9" s="6">
        <v>18.6840994</v>
      </c>
      <c r="MJ9" s="6">
        <v>15.48587715</v>
      </c>
      <c r="MK9" s="6">
        <v>15.04666296</v>
      </c>
      <c r="ML9" s="6">
        <v>3.219072972</v>
      </c>
      <c r="MM9" s="6">
        <v>35.77089631</v>
      </c>
      <c r="MN9" s="6">
        <v>5.858359543</v>
      </c>
      <c r="MO9" s="6">
        <v>14.72356327</v>
      </c>
      <c r="MP9" s="6">
        <v>14.51804682</v>
      </c>
      <c r="MQ9" s="6">
        <v>108.7597177</v>
      </c>
      <c r="MR9" s="6">
        <v>10.21332267</v>
      </c>
      <c r="MS9" s="6">
        <v>179.5406037</v>
      </c>
      <c r="MT9" s="6">
        <v>1524.978081</v>
      </c>
      <c r="MU9" s="6">
        <v>75.53421459</v>
      </c>
      <c r="MV9" s="6">
        <v>1619.776394</v>
      </c>
      <c r="MW9" s="6">
        <v>2302.002859</v>
      </c>
      <c r="MX9" s="6">
        <v>205.624722</v>
      </c>
      <c r="MY9" s="6">
        <v>28.23314987</v>
      </c>
      <c r="MZ9" s="6">
        <v>2541.722136</v>
      </c>
      <c r="NA9" s="6">
        <v>1503.841365</v>
      </c>
      <c r="NB9" s="6">
        <v>1669.87503</v>
      </c>
      <c r="NC9" s="6">
        <v>460.3734227</v>
      </c>
      <c r="ND9" s="6">
        <v>10.13239019</v>
      </c>
      <c r="NE9" s="6">
        <v>1401.322739</v>
      </c>
      <c r="NF9" s="6">
        <v>1707.775364</v>
      </c>
      <c r="NG9" s="6">
        <v>263.8446993</v>
      </c>
      <c r="NH9" s="6">
        <v>129.8437043</v>
      </c>
      <c r="NI9" s="6">
        <v>346.8723833</v>
      </c>
      <c r="NJ9" s="6">
        <v>599.914456</v>
      </c>
      <c r="NK9" s="6">
        <v>923.0274076</v>
      </c>
      <c r="NL9" s="6">
        <v>99.40241078</v>
      </c>
      <c r="NM9" s="6">
        <v>40.48346889</v>
      </c>
      <c r="NN9" s="6">
        <v>12.97144222</v>
      </c>
      <c r="NO9" s="6">
        <v>31.85971191</v>
      </c>
      <c r="NP9" s="6">
        <v>79.66945811</v>
      </c>
      <c r="NQ9" s="6">
        <v>57.95674625</v>
      </c>
      <c r="NR9" s="6">
        <v>6.299502958</v>
      </c>
      <c r="NS9" s="6">
        <v>51.46566726</v>
      </c>
      <c r="NT9" s="6">
        <v>22.82087755</v>
      </c>
      <c r="NU9" s="6">
        <v>16.8262249</v>
      </c>
      <c r="NV9" s="6">
        <v>12.03912816</v>
      </c>
      <c r="NW9" s="6">
        <v>134.2464878</v>
      </c>
      <c r="NX9" s="6">
        <v>10.36999292</v>
      </c>
      <c r="NY9" s="6">
        <v>20.42448531</v>
      </c>
      <c r="NZ9" s="6">
        <v>152.6725968</v>
      </c>
      <c r="OA9" s="6">
        <v>26.31111864</v>
      </c>
      <c r="OB9" s="6">
        <v>89.98193655</v>
      </c>
      <c r="OC9" s="6">
        <v>45.89648233</v>
      </c>
      <c r="OD9" s="6">
        <v>17.95493539</v>
      </c>
      <c r="OE9" s="6">
        <v>89.38151051</v>
      </c>
      <c r="OF9" s="6">
        <v>117.7576738</v>
      </c>
      <c r="OG9" s="6">
        <v>20.12094157</v>
      </c>
      <c r="OH9" s="6">
        <v>38.03668706</v>
      </c>
      <c r="OI9" s="6">
        <v>81.81812764</v>
      </c>
      <c r="OJ9" s="6">
        <v>9.656663712</v>
      </c>
      <c r="OK9" s="6">
        <v>8.868454873</v>
      </c>
      <c r="OL9" s="6">
        <v>1102.667115</v>
      </c>
      <c r="OM9" s="6">
        <v>615.1978768</v>
      </c>
      <c r="ON9" s="6">
        <v>370.5738559</v>
      </c>
      <c r="OO9" s="6">
        <v>125.0832792</v>
      </c>
      <c r="OP9" s="6">
        <v>492.6034317</v>
      </c>
      <c r="OQ9" s="6">
        <v>14937.66328</v>
      </c>
      <c r="OR9" s="6">
        <v>80.44366228</v>
      </c>
      <c r="OS9" s="6">
        <v>4575.624733</v>
      </c>
      <c r="OT9" s="6">
        <v>3533.663853</v>
      </c>
      <c r="OU9" s="6">
        <v>17.81586236</v>
      </c>
      <c r="OV9" s="6">
        <v>119.4771508</v>
      </c>
      <c r="OW9" s="6">
        <v>14883.67896</v>
      </c>
      <c r="OX9" s="6">
        <v>16.74555094</v>
      </c>
      <c r="OY9" s="6">
        <v>4428.800082</v>
      </c>
      <c r="OZ9" s="6">
        <v>4135.532291</v>
      </c>
      <c r="PA9" s="6">
        <v>40.30565869</v>
      </c>
      <c r="PB9" s="6">
        <v>332.764401</v>
      </c>
      <c r="PC9" s="6">
        <v>341.6653682</v>
      </c>
      <c r="PD9" s="6">
        <v>810.6311755</v>
      </c>
      <c r="PE9" s="6">
        <v>676.4782373</v>
      </c>
      <c r="PF9" s="6">
        <v>762.776479</v>
      </c>
      <c r="PG9" s="6">
        <v>15.54945229</v>
      </c>
      <c r="PH9" s="6">
        <v>56.86893597</v>
      </c>
      <c r="PI9" s="6">
        <v>66.48602182</v>
      </c>
      <c r="PJ9" s="6">
        <v>63.8214401</v>
      </c>
      <c r="PK9" s="6">
        <v>48.99696653</v>
      </c>
      <c r="PL9" s="6">
        <v>13.92038577</v>
      </c>
      <c r="PM9" s="6">
        <v>5.730083204</v>
      </c>
      <c r="PN9" s="6">
        <v>13.38705557</v>
      </c>
      <c r="PO9" s="6">
        <v>33.48684642</v>
      </c>
      <c r="PP9" s="6">
        <v>21.11754903</v>
      </c>
      <c r="PQ9" s="6">
        <v>16.33069145</v>
      </c>
      <c r="PR9" s="6">
        <v>504.8352565</v>
      </c>
      <c r="PS9" s="6">
        <v>76.53729506</v>
      </c>
      <c r="PT9" s="6">
        <v>692.539815</v>
      </c>
      <c r="PU9" s="6">
        <v>878.0205375</v>
      </c>
      <c r="PV9" s="6">
        <v>99.89324947</v>
      </c>
      <c r="PW9" s="6">
        <v>159.6899878</v>
      </c>
      <c r="PX9" s="6">
        <v>127.0239101</v>
      </c>
      <c r="PY9" s="6">
        <v>4.522163058</v>
      </c>
      <c r="PZ9" s="6">
        <v>290.2849741</v>
      </c>
      <c r="QA9" s="6">
        <v>166.3189882</v>
      </c>
      <c r="QB9" s="6">
        <v>221.1298179</v>
      </c>
      <c r="QC9" s="6">
        <v>44.89392901</v>
      </c>
      <c r="QD9" s="6">
        <v>6547.335891</v>
      </c>
      <c r="QE9" s="6">
        <v>24.0478142</v>
      </c>
      <c r="QF9" s="6">
        <v>6232.659087</v>
      </c>
      <c r="QG9" s="6">
        <v>6208.802909</v>
      </c>
      <c r="QH9" s="6">
        <v>26.85974171</v>
      </c>
      <c r="QI9" s="6">
        <v>626.447731</v>
      </c>
      <c r="QJ9" s="6">
        <v>98.50371416</v>
      </c>
      <c r="QK9" s="6">
        <v>383.612111</v>
      </c>
      <c r="QL9" s="6">
        <v>269.1443997</v>
      </c>
      <c r="QM9" s="6">
        <v>76.49105771</v>
      </c>
      <c r="QN9" s="6">
        <v>7912.290369</v>
      </c>
      <c r="QO9" s="6">
        <v>343.7467001</v>
      </c>
      <c r="QP9" s="6">
        <v>154.8110605</v>
      </c>
      <c r="QQ9" s="6">
        <v>110.8583624</v>
      </c>
      <c r="QR9" s="6">
        <v>135.168237</v>
      </c>
      <c r="QS9" s="6">
        <v>66.33683455</v>
      </c>
      <c r="QT9" s="6">
        <v>423.4518429</v>
      </c>
      <c r="QU9" s="6">
        <v>472.6801916</v>
      </c>
      <c r="QV9" s="6">
        <v>78.6411236</v>
      </c>
      <c r="QW9" s="6">
        <v>39.59920171</v>
      </c>
      <c r="QX9" s="6">
        <v>214.9052461</v>
      </c>
      <c r="QY9" s="6">
        <v>87.71483293</v>
      </c>
      <c r="QZ9" s="6">
        <v>6.870774208</v>
      </c>
      <c r="RA9" s="6">
        <v>8.89382748</v>
      </c>
      <c r="RB9" s="6">
        <v>1.855313235</v>
      </c>
      <c r="RC9" s="6">
        <v>51.39979718</v>
      </c>
      <c r="RD9" s="6">
        <v>39.68358808</v>
      </c>
      <c r="RE9" s="6">
        <v>82.10604143</v>
      </c>
      <c r="RF9" s="6">
        <v>47.36624622</v>
      </c>
      <c r="RG9" s="6">
        <v>634.4998991</v>
      </c>
      <c r="RH9" s="6">
        <v>1493.004842</v>
      </c>
      <c r="RI9" s="6">
        <v>762.0106636</v>
      </c>
      <c r="RJ9" s="6">
        <v>432.7782672</v>
      </c>
      <c r="RK9" s="6">
        <v>152.3830373</v>
      </c>
      <c r="RL9" s="6">
        <v>708.8233908</v>
      </c>
      <c r="RM9" s="6">
        <v>314.6957359</v>
      </c>
      <c r="RN9" s="6">
        <v>69.92695346</v>
      </c>
      <c r="RO9" s="6">
        <v>45.62265146</v>
      </c>
      <c r="RP9" s="6">
        <v>68.18082593</v>
      </c>
      <c r="RQ9" s="6">
        <v>98.92178091</v>
      </c>
      <c r="RR9" s="6">
        <v>67.67122854</v>
      </c>
      <c r="RS9" s="6">
        <v>67.4854696</v>
      </c>
      <c r="RT9" s="6">
        <v>212.698528597143</v>
      </c>
      <c r="RU9" s="6">
        <v>96.81294319</v>
      </c>
      <c r="RV9" s="6">
        <v>105.6980851</v>
      </c>
      <c r="RW9" s="6">
        <v>73.43211434</v>
      </c>
      <c r="RX9" s="6">
        <v>173.4861039</v>
      </c>
      <c r="RY9" s="6">
        <v>19.48097032</v>
      </c>
      <c r="RZ9" s="6">
        <v>26.74158781</v>
      </c>
      <c r="SA9" s="6">
        <v>12.83571877</v>
      </c>
      <c r="SB9" s="6">
        <v>973.0085127</v>
      </c>
      <c r="SC9" s="6">
        <v>1101.401573</v>
      </c>
      <c r="SD9" s="6">
        <v>240.5407179</v>
      </c>
      <c r="SE9" s="6">
        <v>957.080339</v>
      </c>
      <c r="SF9" s="6">
        <v>757.549383</v>
      </c>
      <c r="SG9" s="6">
        <v>26.54232112</v>
      </c>
      <c r="SH9" s="6">
        <v>89.29972943</v>
      </c>
      <c r="SI9" s="6">
        <v>448.0587167</v>
      </c>
      <c r="SJ9" s="6">
        <v>75.75520901</v>
      </c>
      <c r="SK9" s="6">
        <v>166.5758534</v>
      </c>
      <c r="SL9" s="6">
        <v>65.3299447771429</v>
      </c>
      <c r="SM9" s="6">
        <v>981.3883022</v>
      </c>
      <c r="SN9" s="6">
        <v>57.11006459</v>
      </c>
      <c r="SO9" s="6">
        <v>1758.248887</v>
      </c>
      <c r="SP9" s="6">
        <v>46.43715661</v>
      </c>
      <c r="SQ9" s="6">
        <v>8834.080906</v>
      </c>
      <c r="SR9" s="6">
        <v>374.184035</v>
      </c>
      <c r="SS9" s="6">
        <v>1954.055366</v>
      </c>
      <c r="ST9" s="6">
        <v>26.99460839</v>
      </c>
      <c r="SU9" s="6">
        <v>608.8940965</v>
      </c>
      <c r="SV9" s="6">
        <v>26.71398015</v>
      </c>
      <c r="SW9" s="6">
        <v>68.78818592</v>
      </c>
      <c r="SX9" s="6">
        <v>36.69374662</v>
      </c>
      <c r="SY9" s="6">
        <v>0.407714105</v>
      </c>
      <c r="SZ9" s="6">
        <v>1.542326323</v>
      </c>
      <c r="TA9" s="6">
        <v>13.88412159</v>
      </c>
      <c r="TB9" s="6">
        <v>2.869280145</v>
      </c>
      <c r="TC9" s="6">
        <v>306.8389328</v>
      </c>
      <c r="TD9" s="6">
        <v>3.860293268</v>
      </c>
      <c r="TE9" s="6">
        <v>1.30701138442857</v>
      </c>
      <c r="TF9" s="6">
        <v>1.039803469</v>
      </c>
      <c r="TG9" s="6">
        <v>8.161719671</v>
      </c>
      <c r="TH9" s="6">
        <v>1.798616822</v>
      </c>
      <c r="TI9" s="6">
        <v>1.251463319</v>
      </c>
      <c r="TJ9" s="6">
        <v>4.027838583</v>
      </c>
      <c r="TK9" s="6">
        <v>4.295407743</v>
      </c>
      <c r="TL9" s="6">
        <v>2.417621286</v>
      </c>
      <c r="TM9" s="6">
        <v>9.681469117</v>
      </c>
      <c r="TN9" s="6">
        <v>1.347999987</v>
      </c>
      <c r="TO9" s="6">
        <v>5.208426899</v>
      </c>
      <c r="TP9" s="6">
        <v>28.19930975</v>
      </c>
      <c r="TQ9" s="6">
        <v>30.64700247</v>
      </c>
      <c r="TR9" s="6">
        <v>33.927010726</v>
      </c>
      <c r="TS9" s="6">
        <v>21.49070594</v>
      </c>
      <c r="TT9" s="6">
        <v>1068.985626</v>
      </c>
      <c r="TU9" s="6">
        <v>46.53926939</v>
      </c>
      <c r="TV9" s="6">
        <v>52.69982582</v>
      </c>
      <c r="TW9" s="6">
        <v>115.8126601</v>
      </c>
      <c r="TX9" s="6">
        <v>53.40670563</v>
      </c>
      <c r="TY9" s="6">
        <v>45.71267638</v>
      </c>
      <c r="TZ9" s="6">
        <v>56.37710827</v>
      </c>
      <c r="UA9" s="6">
        <v>114.8869603</v>
      </c>
      <c r="UB9" s="6">
        <v>210.3496379</v>
      </c>
      <c r="UC9" s="6">
        <v>34.50697393</v>
      </c>
      <c r="UD9" s="6">
        <v>2.691288086</v>
      </c>
      <c r="UE9" s="6">
        <v>6.528087936</v>
      </c>
      <c r="UF9" s="6">
        <v>178.4646326</v>
      </c>
      <c r="UG9" s="6">
        <v>806.242592775</v>
      </c>
      <c r="UH9" s="6">
        <v>1959.963704</v>
      </c>
      <c r="UI9" s="6">
        <v>61.6274672</v>
      </c>
      <c r="UJ9" s="6">
        <v>15.456206318</v>
      </c>
      <c r="UK9" s="6">
        <v>50.98314176</v>
      </c>
      <c r="UL9" s="6">
        <v>206.1372672</v>
      </c>
      <c r="UM9" s="6">
        <v>258.3496021</v>
      </c>
      <c r="UN9" s="6">
        <v>20.01632221</v>
      </c>
      <c r="UO9" s="6">
        <v>260.0089468</v>
      </c>
      <c r="UP9" s="6">
        <v>557.8211483</v>
      </c>
      <c r="UQ9" s="6">
        <v>1782.000107</v>
      </c>
      <c r="UR9" s="6">
        <v>45.77873598</v>
      </c>
      <c r="US9" s="6">
        <v>3.3948304</v>
      </c>
      <c r="UT9" s="6">
        <v>23.73683915</v>
      </c>
      <c r="UU9" s="6">
        <v>50.62575295</v>
      </c>
      <c r="UV9" s="6">
        <v>896.9652007</v>
      </c>
      <c r="UW9" s="6">
        <v>23507.49689</v>
      </c>
      <c r="UX9" s="6">
        <v>13435.66825</v>
      </c>
      <c r="UY9" s="6">
        <v>7364.32453</v>
      </c>
      <c r="UZ9" s="6">
        <v>2.760713855</v>
      </c>
      <c r="VA9" s="6">
        <v>413.8842804</v>
      </c>
      <c r="VB9" s="6">
        <v>504.7644491</v>
      </c>
      <c r="VC9" s="6">
        <v>2899.262321</v>
      </c>
      <c r="VD9" s="6">
        <v>497.9549105</v>
      </c>
      <c r="VE9" s="6">
        <v>62.33383332</v>
      </c>
      <c r="VF9" s="6">
        <v>14.88186949</v>
      </c>
      <c r="VG9" s="6">
        <v>60.66404126</v>
      </c>
      <c r="VH9" s="6">
        <v>103.6548199</v>
      </c>
      <c r="VI9" s="6">
        <v>50.62543054</v>
      </c>
      <c r="VJ9" s="6">
        <v>9.121200856</v>
      </c>
      <c r="VK9" s="6">
        <v>11.87017821</v>
      </c>
      <c r="VL9" s="6">
        <v>426.4279198</v>
      </c>
      <c r="VM9" s="6">
        <v>139.4534685</v>
      </c>
      <c r="VN9" s="6">
        <v>550.9902372</v>
      </c>
      <c r="VO9" s="6">
        <v>11632.17704</v>
      </c>
      <c r="VP9" s="6">
        <v>7669.062683</v>
      </c>
      <c r="VQ9" s="6">
        <v>166.2040378</v>
      </c>
      <c r="VR9" s="6">
        <v>95.0006335966667</v>
      </c>
      <c r="VS9" s="6">
        <v>6887.086086</v>
      </c>
      <c r="VT9" s="6">
        <v>18.97809801</v>
      </c>
      <c r="VU9" s="6">
        <v>3.464480736</v>
      </c>
      <c r="VV9" s="6">
        <v>1.284806957</v>
      </c>
      <c r="VW9" s="6">
        <v>0.54492314</v>
      </c>
      <c r="VX9" s="6">
        <v>2.136827445</v>
      </c>
      <c r="VY9" s="6">
        <v>0.811166377</v>
      </c>
      <c r="VZ9" s="6">
        <v>8.10085527</v>
      </c>
      <c r="WA9" s="6">
        <v>1.534096207</v>
      </c>
      <c r="WB9" s="6">
        <v>1661.784358</v>
      </c>
      <c r="WC9" s="6">
        <v>15.24103259</v>
      </c>
      <c r="WD9" s="6">
        <v>1.18894041466667</v>
      </c>
      <c r="WE9" s="6">
        <v>1.591355247</v>
      </c>
      <c r="WF9" s="6">
        <v>2.897193438</v>
      </c>
      <c r="WG9" s="6">
        <v>1.306280295</v>
      </c>
      <c r="WH9" s="6">
        <v>8.897785651</v>
      </c>
      <c r="WI9" s="6">
        <v>32.18535827</v>
      </c>
      <c r="WJ9" s="6">
        <v>6.218189362</v>
      </c>
      <c r="WK9" s="6">
        <v>1.455385355</v>
      </c>
      <c r="WL9" s="6">
        <v>0.83320257</v>
      </c>
      <c r="WM9" s="6">
        <v>760.5864647</v>
      </c>
      <c r="WN9" s="6">
        <v>465.8313719</v>
      </c>
      <c r="WO9" s="6">
        <v>29.63341282</v>
      </c>
      <c r="WP9" s="6">
        <v>36.86935583</v>
      </c>
      <c r="WQ9" s="6">
        <v>23942.0613</v>
      </c>
      <c r="WR9" s="6">
        <v>25.77217746</v>
      </c>
      <c r="WS9" s="6">
        <v>23.7349706</v>
      </c>
      <c r="WT9" s="6">
        <v>34.46640325</v>
      </c>
      <c r="WU9" s="6">
        <v>1952.625429</v>
      </c>
      <c r="WV9" s="6">
        <v>2585.253012</v>
      </c>
      <c r="WW9" s="6">
        <v>812.7943892</v>
      </c>
      <c r="WX9" s="6">
        <v>18485.94884</v>
      </c>
      <c r="WY9" s="6">
        <v>2222.861949</v>
      </c>
      <c r="WZ9" s="6">
        <v>2302.345286</v>
      </c>
      <c r="XA9" s="6">
        <v>1173.027193</v>
      </c>
      <c r="XB9" s="6">
        <v>636.0565744</v>
      </c>
      <c r="XC9" s="6">
        <v>140733.9647</v>
      </c>
      <c r="XD9" s="6">
        <v>2843.223635</v>
      </c>
      <c r="XE9" s="6">
        <v>605.916957828571</v>
      </c>
      <c r="XF9" s="6">
        <v>1743.773225</v>
      </c>
      <c r="XG9" s="6">
        <v>1346.174989</v>
      </c>
      <c r="XH9" s="6">
        <v>1439.277098</v>
      </c>
      <c r="XI9" s="6">
        <v>967.4752076</v>
      </c>
      <c r="XJ9" s="6">
        <v>1377.23732</v>
      </c>
      <c r="XK9" s="6">
        <v>1467.837395</v>
      </c>
      <c r="XL9" s="6">
        <v>2131.71764</v>
      </c>
      <c r="XM9" s="6">
        <v>1750.789741</v>
      </c>
      <c r="XN9" s="6">
        <v>869.0753413</v>
      </c>
      <c r="XO9" s="6">
        <v>5463.050037</v>
      </c>
      <c r="XP9" s="6">
        <v>2435.393325</v>
      </c>
      <c r="XQ9" s="6">
        <v>2142.089918</v>
      </c>
      <c r="XR9" s="6">
        <v>660.7464872</v>
      </c>
      <c r="XS9" s="6">
        <v>2859.834581</v>
      </c>
      <c r="XT9" s="6">
        <v>1167.393145</v>
      </c>
      <c r="XU9" s="6">
        <v>16.25155767</v>
      </c>
      <c r="XV9" s="6">
        <v>18.74112075</v>
      </c>
      <c r="XW9" s="6">
        <v>33.76972754</v>
      </c>
      <c r="XX9" s="6">
        <v>76.63846432</v>
      </c>
      <c r="XY9" s="6">
        <v>64.18236312</v>
      </c>
      <c r="XZ9" s="6">
        <v>65.83581412</v>
      </c>
      <c r="YA9" s="6">
        <v>591.9937611</v>
      </c>
      <c r="YB9" s="6">
        <v>28.08453554</v>
      </c>
      <c r="YC9" s="6">
        <v>25.36765448</v>
      </c>
      <c r="YD9" s="6">
        <v>42.11936576</v>
      </c>
      <c r="YE9" s="6">
        <v>409.2915615</v>
      </c>
      <c r="YF9" s="6">
        <v>246271.1214</v>
      </c>
      <c r="YG9" s="6">
        <v>62928.21999</v>
      </c>
      <c r="YH9" s="6">
        <v>2021.172899</v>
      </c>
      <c r="YI9" s="6">
        <v>2672.868426</v>
      </c>
      <c r="YJ9" s="6">
        <v>8673.082438</v>
      </c>
      <c r="YK9" s="6">
        <v>9889.447949</v>
      </c>
      <c r="YL9" s="6">
        <v>55.43116097</v>
      </c>
      <c r="YM9" s="6">
        <v>26.82917721</v>
      </c>
      <c r="YN9" s="6">
        <v>82.61357927</v>
      </c>
      <c r="YO9" s="6">
        <v>604.3464304</v>
      </c>
      <c r="YP9" s="6">
        <v>18.09209225</v>
      </c>
      <c r="YQ9" s="6">
        <v>19.70067088</v>
      </c>
      <c r="YR9" s="6">
        <v>26.1481474911111</v>
      </c>
      <c r="YS9" s="6">
        <v>14.19808627</v>
      </c>
      <c r="YT9" s="6">
        <v>139725.7823</v>
      </c>
      <c r="YU9" s="6">
        <v>6831.734598</v>
      </c>
      <c r="YV9" s="6">
        <v>9416.453619</v>
      </c>
      <c r="YW9" s="6">
        <v>17895.92859</v>
      </c>
      <c r="YX9" s="6">
        <v>584.2862056</v>
      </c>
      <c r="YY9" s="6">
        <v>2271.859551</v>
      </c>
      <c r="YZ9" s="6">
        <v>27862.77054</v>
      </c>
      <c r="ZA9" s="6">
        <v>781.7618471</v>
      </c>
      <c r="ZB9" s="6">
        <v>1247.60358</v>
      </c>
      <c r="ZC9" s="6">
        <v>2361.400686</v>
      </c>
      <c r="ZD9" s="6">
        <v>153.8040671</v>
      </c>
      <c r="ZE9" s="6">
        <v>168.7855294</v>
      </c>
      <c r="ZF9" s="6">
        <v>18.95540308</v>
      </c>
      <c r="ZG9" s="6">
        <v>66.65778602</v>
      </c>
      <c r="ZH9" s="6">
        <v>82.97271165</v>
      </c>
      <c r="ZI9" s="6">
        <v>14.55455266375</v>
      </c>
      <c r="ZJ9" s="6">
        <v>22.86789029</v>
      </c>
      <c r="ZK9" s="6">
        <v>20.10986429</v>
      </c>
      <c r="ZL9" s="6">
        <v>41.09126416</v>
      </c>
      <c r="ZM9" s="6">
        <v>31.26533767</v>
      </c>
      <c r="ZN9" s="6">
        <v>85.00461978</v>
      </c>
      <c r="ZO9" s="6">
        <v>60.99984173</v>
      </c>
      <c r="ZP9" s="6">
        <v>76.8985366</v>
      </c>
      <c r="ZQ9" s="6">
        <v>63.672299</v>
      </c>
      <c r="ZR9" s="6">
        <v>13.41647967</v>
      </c>
      <c r="ZS9" s="6">
        <v>1243.283314</v>
      </c>
      <c r="ZT9" s="6">
        <v>42.82083956</v>
      </c>
      <c r="ZU9" s="6">
        <v>38.82335108</v>
      </c>
      <c r="ZV9" s="6">
        <v>4.291242014</v>
      </c>
      <c r="ZW9" s="6">
        <v>223.1684998</v>
      </c>
      <c r="ZX9" s="6">
        <v>27.59239952</v>
      </c>
      <c r="ZY9" s="6">
        <v>2.561533161</v>
      </c>
      <c r="ZZ9" s="6">
        <v>128913.8043</v>
      </c>
      <c r="AAA9" s="6">
        <v>65829.97493</v>
      </c>
      <c r="AAB9" s="6">
        <v>211043.4223</v>
      </c>
      <c r="AAC9" s="6">
        <v>367.8078459</v>
      </c>
      <c r="AAD9" s="6">
        <v>5274.4741</v>
      </c>
      <c r="AAE9" s="6">
        <v>404.8344502</v>
      </c>
      <c r="AAF9" s="6">
        <v>40.053489</v>
      </c>
      <c r="AAG9" s="6">
        <v>25.22749315</v>
      </c>
      <c r="AAH9" s="6">
        <v>9034.895158</v>
      </c>
      <c r="AAI9" s="6">
        <v>11421.82632</v>
      </c>
      <c r="AAJ9" s="6">
        <v>13921.45978</v>
      </c>
      <c r="AAK9" s="6">
        <v>347.1017834</v>
      </c>
      <c r="AAL9" s="6">
        <v>483.4504727</v>
      </c>
      <c r="AAM9" s="6">
        <v>317.631278</v>
      </c>
      <c r="AAN9" s="6">
        <v>11.08636409</v>
      </c>
      <c r="AAO9" s="6">
        <v>2688.422707</v>
      </c>
      <c r="AAP9" s="6">
        <v>2451.018493</v>
      </c>
      <c r="AAQ9" s="6">
        <v>29.20487068</v>
      </c>
      <c r="AAR9" s="6">
        <v>110.768931</v>
      </c>
      <c r="AAS9" s="6">
        <v>26.41220223</v>
      </c>
      <c r="AAT9" s="6">
        <v>52.17110619</v>
      </c>
      <c r="AAU9" s="6">
        <v>95.93942825</v>
      </c>
      <c r="AAV9" s="6">
        <v>155.3240101</v>
      </c>
      <c r="AAW9" s="6">
        <v>120.3967748</v>
      </c>
      <c r="AAX9" s="6">
        <v>361.8632398</v>
      </c>
      <c r="AAY9" s="6">
        <v>95.63790076</v>
      </c>
      <c r="AAZ9" s="6">
        <v>28.27971651</v>
      </c>
      <c r="ABA9" s="6">
        <v>3956.313648</v>
      </c>
      <c r="ABB9" s="6">
        <v>13674.2776</v>
      </c>
      <c r="ABC9" s="6">
        <v>20078.84177</v>
      </c>
      <c r="ABD9" s="6">
        <v>4769.055508</v>
      </c>
      <c r="ABE9" s="6">
        <v>25.42707929</v>
      </c>
      <c r="ABF9" s="6">
        <v>122.5827425</v>
      </c>
      <c r="ABG9" s="6">
        <v>224.6566748</v>
      </c>
      <c r="ABH9" s="6">
        <v>182.0812683</v>
      </c>
      <c r="ABI9" s="6">
        <v>19.20560088</v>
      </c>
      <c r="ABJ9" s="6">
        <v>539.9563522</v>
      </c>
      <c r="ABK9" s="6">
        <v>406.21122</v>
      </c>
      <c r="ABL9" s="6">
        <v>965.4004567</v>
      </c>
      <c r="ABM9" s="6">
        <v>1046.899702</v>
      </c>
      <c r="ABN9" s="6">
        <v>1012.220882</v>
      </c>
      <c r="ABO9" s="6">
        <v>2208.610584</v>
      </c>
      <c r="ABP9" s="6">
        <v>243.913363</v>
      </c>
      <c r="ABQ9" s="6">
        <v>1562.14251</v>
      </c>
      <c r="ABR9" s="6">
        <v>2030.739711</v>
      </c>
      <c r="ABS9" s="6">
        <v>4347.9606</v>
      </c>
      <c r="ABT9" s="6">
        <v>320.1835398</v>
      </c>
      <c r="ABU9" s="6">
        <v>10.10309711</v>
      </c>
      <c r="ABV9" s="6">
        <v>46.176474</v>
      </c>
      <c r="ABW9" s="6">
        <v>4086.802493</v>
      </c>
      <c r="ABX9" s="6">
        <v>28.668266</v>
      </c>
      <c r="ABY9" s="6">
        <v>37.75803365</v>
      </c>
      <c r="ABZ9" s="6">
        <v>391.481759</v>
      </c>
      <c r="ACA9" s="6">
        <v>11.79535124</v>
      </c>
      <c r="ACB9" s="6">
        <v>542.4773961</v>
      </c>
      <c r="ACC9" s="6">
        <v>5695.39934</v>
      </c>
      <c r="ACD9" s="6">
        <v>1043.08058737972</v>
      </c>
      <c r="ACE9" s="6">
        <v>131.297945102603</v>
      </c>
      <c r="ACF9" s="6">
        <v>1.79051547868021</v>
      </c>
      <c r="ACG9" s="6">
        <v>15.367571432139</v>
      </c>
      <c r="ACH9" s="6">
        <v>14.5320119065401</v>
      </c>
      <c r="ACI9" s="6">
        <v>825.761119472802</v>
      </c>
      <c r="ACJ9" s="6">
        <v>212.017847209615</v>
      </c>
      <c r="ACK9" s="6">
        <v>1411.41498368799</v>
      </c>
      <c r="ACL9" s="6">
        <v>292.964124723189</v>
      </c>
      <c r="ACM9" s="6">
        <v>420.998517585896</v>
      </c>
      <c r="ACN9" s="6">
        <v>25.1824605528277</v>
      </c>
      <c r="ACO9" s="6">
        <v>15.4402676013035</v>
      </c>
      <c r="ACP9" s="6">
        <v>71.8355364450636</v>
      </c>
      <c r="ACQ9" s="6">
        <v>1061.19381039438</v>
      </c>
      <c r="ACR9" s="6">
        <v>503.744275178013</v>
      </c>
      <c r="ACS9" s="6">
        <v>10379.2048108657</v>
      </c>
      <c r="ACT9" s="6">
        <v>1379.31201490296</v>
      </c>
      <c r="ACU9" s="6">
        <v>225.547162467923</v>
      </c>
      <c r="ACV9" s="6">
        <v>52.295793475922</v>
      </c>
      <c r="ACW9" s="6">
        <v>183.730714310952</v>
      </c>
      <c r="ACX9" s="6">
        <v>68.8450375563312</v>
      </c>
      <c r="ACY9" s="6">
        <v>12.7227572782768</v>
      </c>
      <c r="ACZ9" s="6">
        <v>1.93533251812385</v>
      </c>
      <c r="ADA9" s="6">
        <v>117.116235241437</v>
      </c>
      <c r="ADB9" s="6">
        <v>294.428954698598</v>
      </c>
      <c r="ADC9" s="6">
        <v>1893.95118684312</v>
      </c>
      <c r="ADD9" s="6">
        <v>322.624324981148</v>
      </c>
      <c r="ADE9" s="6">
        <v>470.572085173245</v>
      </c>
      <c r="ADF9" s="6">
        <v>4880.58912100398</v>
      </c>
      <c r="ADG9" s="6">
        <v>17.6512243515688</v>
      </c>
      <c r="ADH9" s="6">
        <v>5.14434764785003</v>
      </c>
      <c r="ADI9" s="6">
        <v>1.55943504902849</v>
      </c>
      <c r="ADJ9" s="6">
        <v>1.23611671475052</v>
      </c>
      <c r="ADK9" s="6">
        <v>23.2342449008402</v>
      </c>
      <c r="ADL9" s="6">
        <v>42.1553459729829</v>
      </c>
      <c r="ADM9" s="6">
        <v>5815.38225897378</v>
      </c>
      <c r="ADN9" s="6">
        <v>5686.16551209578</v>
      </c>
      <c r="ADO9" s="6">
        <v>55.0879588106246</v>
      </c>
      <c r="ADP9" s="6">
        <v>22.7526456645281</v>
      </c>
      <c r="ADQ9" s="6">
        <v>4.75409357649962</v>
      </c>
      <c r="ADR9" s="6">
        <v>81.4021558130324</v>
      </c>
      <c r="ADS9" s="6">
        <v>44.1840985846677</v>
      </c>
      <c r="ADT9" s="6">
        <v>9852.48007499236</v>
      </c>
      <c r="ADU9" s="6">
        <v>36.9848187359887</v>
      </c>
      <c r="ADV9" s="6">
        <v>10.0741227408697</v>
      </c>
      <c r="ADW9" s="6">
        <v>0.458382284599248</v>
      </c>
      <c r="ADX9" s="6">
        <v>37.3555526666857</v>
      </c>
      <c r="ADY9" s="6">
        <v>26.7142933936422</v>
      </c>
      <c r="ADZ9" s="6">
        <v>20.3209658580995</v>
      </c>
      <c r="AEA9" s="6">
        <v>219.535114872758</v>
      </c>
      <c r="AEB9" s="6">
        <v>451.84139505093</v>
      </c>
      <c r="AEC9" s="6">
        <v>2.87336990971994</v>
      </c>
      <c r="AED9" s="6">
        <v>549.661651019311</v>
      </c>
      <c r="AEE9" s="6">
        <v>2.848883569803</v>
      </c>
      <c r="AEF9" s="6">
        <v>44097.9101305694</v>
      </c>
      <c r="AEG9" s="6">
        <v>190.831116735599</v>
      </c>
      <c r="AEH9" s="6">
        <v>242.742057435735</v>
      </c>
      <c r="AEI9" s="6">
        <v>349.972675015515</v>
      </c>
      <c r="AEJ9" s="6">
        <v>352.305624473517</v>
      </c>
      <c r="AEK9" s="6">
        <v>0.348766383700227</v>
      </c>
      <c r="AEL9" s="6">
        <v>10.1501889580092</v>
      </c>
      <c r="AEM9" s="6">
        <v>960.208654237243</v>
      </c>
      <c r="AEN9" s="6">
        <v>86.3127612702212</v>
      </c>
      <c r="AEO9" s="6">
        <v>631.961884746102</v>
      </c>
      <c r="AEP9" s="6">
        <v>0.0408593497405396</v>
      </c>
      <c r="AEQ9" s="6">
        <v>4099.81756004987</v>
      </c>
      <c r="AER9" s="6">
        <v>15.6576962199278</v>
      </c>
      <c r="AES9" s="6">
        <v>681.446948114638</v>
      </c>
      <c r="AET9" s="6">
        <v>711.028719491489</v>
      </c>
      <c r="AEU9" s="6">
        <v>422.192510590974</v>
      </c>
      <c r="AEV9" s="6">
        <v>5504.10818322362</v>
      </c>
      <c r="AEW9" s="6">
        <v>42.4212542144655</v>
      </c>
      <c r="AEX9" s="6">
        <v>1579.52593709365</v>
      </c>
      <c r="AEY9" s="6">
        <v>6.28605702947939</v>
      </c>
      <c r="AEZ9" s="6">
        <v>50.9125721812252</v>
      </c>
      <c r="AFA9" s="6">
        <v>186.023049529797</v>
      </c>
      <c r="AFB9" s="6">
        <v>126.024988062686</v>
      </c>
      <c r="AFC9" s="6">
        <v>2.28605622480615</v>
      </c>
      <c r="AFD9" s="6">
        <v>82.2719911285847</v>
      </c>
      <c r="AFE9" s="6">
        <v>0.174824843127907</v>
      </c>
      <c r="AFF9" s="6">
        <v>7848.91454966986</v>
      </c>
      <c r="AFG9" s="6">
        <v>131.697552549901</v>
      </c>
      <c r="AFH9" s="6">
        <v>24.6806978015474</v>
      </c>
      <c r="AFI9" s="6">
        <v>443.129476403812</v>
      </c>
      <c r="AFJ9" s="6">
        <v>30.3212396578939</v>
      </c>
      <c r="AFK9" s="6">
        <v>511.993567096141</v>
      </c>
      <c r="AFL9" s="6">
        <v>0.0734811410443381</v>
      </c>
      <c r="AFM9" s="6">
        <v>1.17339850964569</v>
      </c>
      <c r="AFN9" s="6">
        <v>4183.84408999769</v>
      </c>
      <c r="AFO9" s="6">
        <v>740.507213527604</v>
      </c>
      <c r="AFP9" s="6">
        <v>8510.06873998719</v>
      </c>
      <c r="AFQ9" s="6">
        <v>577.241620527935</v>
      </c>
      <c r="AFR9" s="6">
        <v>28.2198866591169</v>
      </c>
      <c r="AFS9" s="6">
        <v>6638.51673441568</v>
      </c>
      <c r="AFT9" s="6">
        <v>23.5715993762337</v>
      </c>
      <c r="AFU9" s="6">
        <v>39.3309392268025</v>
      </c>
      <c r="AFV9" s="6">
        <v>5.92381799226416</v>
      </c>
      <c r="AFW9" s="6">
        <v>1.13083131949083</v>
      </c>
      <c r="AFX9" s="6">
        <v>6.65496541637159</v>
      </c>
      <c r="AFY9" s="6">
        <v>2.24154952666981</v>
      </c>
      <c r="AFZ9" s="6">
        <v>5.55840917538899</v>
      </c>
      <c r="AGA9" s="6">
        <v>1.30319559056083</v>
      </c>
      <c r="AGB9" s="6">
        <v>3668.87150502821</v>
      </c>
      <c r="AGC9" s="6">
        <v>27.8737063011683</v>
      </c>
      <c r="AGD9" s="6">
        <v>12.8706510051589</v>
      </c>
      <c r="AGE9" s="6">
        <v>4.5599491932143</v>
      </c>
      <c r="AGF9" s="6">
        <v>3.70659912439944</v>
      </c>
      <c r="AGG9" s="6">
        <v>0.129641940255316</v>
      </c>
      <c r="AGH9" s="6">
        <v>151.512054569493</v>
      </c>
      <c r="AGI9" s="6">
        <v>15676.6284509931</v>
      </c>
      <c r="AGJ9" s="6">
        <v>584.989398726315</v>
      </c>
      <c r="AGK9" s="6">
        <v>1</v>
      </c>
      <c r="AGL9" s="6">
        <v>42</v>
      </c>
      <c r="AGM9" s="6" t="s">
        <v>892</v>
      </c>
      <c r="AGN9" s="6">
        <v>33</v>
      </c>
      <c r="AGO9" s="6">
        <v>32</v>
      </c>
      <c r="AGP9" s="6">
        <v>64</v>
      </c>
      <c r="AGQ9" s="6">
        <v>80</v>
      </c>
      <c r="AGR9" s="6">
        <v>16</v>
      </c>
      <c r="AGS9" s="6">
        <v>2</v>
      </c>
      <c r="AGT9" s="6">
        <v>50.9</v>
      </c>
      <c r="AGU9" s="6">
        <v>30.4</v>
      </c>
      <c r="AGV9" s="6">
        <v>0</v>
      </c>
      <c r="AGW9" s="6" t="s">
        <v>892</v>
      </c>
      <c r="AGX9" s="6" t="s">
        <v>892</v>
      </c>
      <c r="AGY9" s="6" t="s">
        <v>892</v>
      </c>
      <c r="AGZ9" s="6" t="s">
        <v>892</v>
      </c>
      <c r="AHA9" s="6" t="s">
        <v>892</v>
      </c>
      <c r="AHB9" s="6" t="s">
        <v>892</v>
      </c>
      <c r="AHC9" s="6" t="s">
        <v>892</v>
      </c>
      <c r="AHD9" s="6" t="s">
        <v>892</v>
      </c>
      <c r="AHE9" s="6" t="s">
        <v>892</v>
      </c>
      <c r="AHF9" s="6" t="s">
        <v>892</v>
      </c>
      <c r="AHG9" s="6" t="s">
        <v>892</v>
      </c>
    </row>
    <row r="10" spans="1:891">
      <c r="A10" s="6" t="s">
        <v>893</v>
      </c>
      <c r="B10" s="6">
        <v>2</v>
      </c>
      <c r="C10" s="6">
        <v>15.19331336</v>
      </c>
      <c r="D10" s="6">
        <v>72.27007539</v>
      </c>
      <c r="E10" s="6">
        <v>589.2117052</v>
      </c>
      <c r="F10" s="6">
        <v>1.909633333</v>
      </c>
      <c r="G10" s="6">
        <v>0.537923663</v>
      </c>
      <c r="H10" s="6">
        <v>1.482070879</v>
      </c>
      <c r="I10" s="6">
        <v>5.273555991</v>
      </c>
      <c r="J10" s="6">
        <v>9.280925138</v>
      </c>
      <c r="K10" s="6">
        <v>0.869468698</v>
      </c>
      <c r="L10" s="6">
        <v>0.813697664</v>
      </c>
      <c r="M10" s="6">
        <v>1.404481033</v>
      </c>
      <c r="N10" s="6">
        <v>2.525352999</v>
      </c>
      <c r="O10" s="6">
        <v>36.76445373</v>
      </c>
      <c r="P10" s="6">
        <v>27.32613663</v>
      </c>
      <c r="Q10" s="6">
        <v>1010.163852</v>
      </c>
      <c r="R10" s="6">
        <v>2731.692282</v>
      </c>
      <c r="S10" s="6">
        <v>48.63595569</v>
      </c>
      <c r="T10" s="6">
        <v>1.386516792</v>
      </c>
      <c r="U10" s="6">
        <v>14.05959736</v>
      </c>
      <c r="V10" s="6">
        <v>56.67811166</v>
      </c>
      <c r="W10" s="6">
        <v>210.893407</v>
      </c>
      <c r="X10" s="6">
        <v>1076.437335</v>
      </c>
      <c r="Y10" s="6">
        <v>3.965150284</v>
      </c>
      <c r="Z10" s="6">
        <v>144.3956638</v>
      </c>
      <c r="AA10" s="6">
        <v>398.9156995</v>
      </c>
      <c r="AB10" s="6">
        <v>552.9232715</v>
      </c>
      <c r="AC10" s="6">
        <v>1.707134574</v>
      </c>
      <c r="AD10" s="6">
        <v>9.332204589</v>
      </c>
      <c r="AE10" s="6">
        <v>23.77198157</v>
      </c>
      <c r="AF10" s="6">
        <v>0.962435159</v>
      </c>
      <c r="AG10" s="6">
        <v>3.432661646</v>
      </c>
      <c r="AH10" s="6">
        <v>1004.371059</v>
      </c>
      <c r="AI10" s="6">
        <v>4759.438397</v>
      </c>
      <c r="AJ10" s="6">
        <v>52.25668023</v>
      </c>
      <c r="AK10" s="6">
        <v>26.71660735</v>
      </c>
      <c r="AL10" s="6">
        <v>56.79604494</v>
      </c>
      <c r="AM10" s="6">
        <v>761.9225423</v>
      </c>
      <c r="AN10" s="6">
        <v>26.66903922</v>
      </c>
      <c r="AO10" s="6">
        <v>217.8864633</v>
      </c>
      <c r="AP10" s="6">
        <v>393.8700547</v>
      </c>
      <c r="AQ10" s="6">
        <v>487.1192814</v>
      </c>
      <c r="AR10" s="6">
        <v>1075.179873</v>
      </c>
      <c r="AS10" s="6">
        <v>1935.53119</v>
      </c>
      <c r="AT10" s="6">
        <v>31.73418046</v>
      </c>
      <c r="AU10" s="6">
        <v>2.952820342</v>
      </c>
      <c r="AV10" s="6">
        <v>25.40334649</v>
      </c>
      <c r="AW10" s="6">
        <v>48.18848724</v>
      </c>
      <c r="AX10" s="6">
        <v>159.8154816</v>
      </c>
      <c r="AY10" s="6">
        <v>4.34909597</v>
      </c>
      <c r="AZ10" s="6">
        <v>37.74959877</v>
      </c>
      <c r="BA10" s="6">
        <v>80.24098784</v>
      </c>
      <c r="BB10" s="6">
        <v>113.1589069</v>
      </c>
      <c r="BC10" s="6">
        <v>474.5808255</v>
      </c>
      <c r="BD10" s="6">
        <v>10.52977281</v>
      </c>
      <c r="BE10" s="6">
        <v>8.803752496</v>
      </c>
      <c r="BF10" s="6">
        <v>39.34897259</v>
      </c>
      <c r="BG10" s="6">
        <v>28.79833278</v>
      </c>
      <c r="BH10" s="6">
        <v>1.599764069</v>
      </c>
      <c r="BI10" s="6">
        <v>6.542332227</v>
      </c>
      <c r="BJ10" s="6">
        <v>27.12033335</v>
      </c>
      <c r="BK10" s="6">
        <v>1.721237708</v>
      </c>
      <c r="BL10" s="6">
        <v>3.202970553</v>
      </c>
      <c r="BM10" s="6">
        <v>1.566859098</v>
      </c>
      <c r="BN10" s="6">
        <v>2.251667642</v>
      </c>
      <c r="BO10" s="6">
        <v>9.469698828</v>
      </c>
      <c r="BP10" s="6">
        <v>62.55454491</v>
      </c>
      <c r="BQ10" s="6">
        <v>0.770688348</v>
      </c>
      <c r="BR10" s="6">
        <v>4.48535421</v>
      </c>
      <c r="BS10" s="6">
        <v>7.191981613</v>
      </c>
      <c r="BT10" s="6">
        <v>10.38169727</v>
      </c>
      <c r="BU10" s="6">
        <v>7.225167987</v>
      </c>
      <c r="BV10" s="6">
        <v>2.623587505</v>
      </c>
      <c r="BW10" s="6">
        <v>5.757519619</v>
      </c>
      <c r="BX10" s="6">
        <v>4.519476528</v>
      </c>
      <c r="BY10" s="6">
        <v>1.338408336</v>
      </c>
      <c r="BZ10" s="6">
        <v>107.5685858</v>
      </c>
      <c r="CA10" s="6">
        <v>2.190302991</v>
      </c>
      <c r="CB10" s="6">
        <v>5.6559054</v>
      </c>
      <c r="CC10" s="6">
        <v>15.27425235</v>
      </c>
      <c r="CD10" s="6">
        <v>50.38545513</v>
      </c>
      <c r="CE10" s="6">
        <v>0.867114527</v>
      </c>
      <c r="CF10" s="6">
        <v>75.2760808</v>
      </c>
      <c r="CG10" s="6">
        <v>19.41902288</v>
      </c>
      <c r="CH10" s="6">
        <v>9.643619715</v>
      </c>
      <c r="CI10" s="6">
        <v>1.377593488</v>
      </c>
      <c r="CJ10" s="6">
        <v>5.658728892</v>
      </c>
      <c r="CK10" s="6">
        <v>57.96252886</v>
      </c>
      <c r="CL10" s="6">
        <v>13.47068294</v>
      </c>
      <c r="CM10" s="6">
        <v>8.766784187</v>
      </c>
      <c r="CN10" s="6">
        <v>2.181067567</v>
      </c>
      <c r="CO10" s="6">
        <v>2.829090519</v>
      </c>
      <c r="CP10" s="6">
        <v>1.939299308</v>
      </c>
      <c r="CQ10" s="6">
        <v>9911.877265</v>
      </c>
      <c r="CR10" s="6">
        <v>1905.917267</v>
      </c>
      <c r="CS10" s="6">
        <v>21.02130599</v>
      </c>
      <c r="CT10" s="6">
        <v>22.11884597</v>
      </c>
      <c r="CU10" s="6">
        <v>64.20109623</v>
      </c>
      <c r="CV10" s="6">
        <v>17.29784245</v>
      </c>
      <c r="CW10" s="6">
        <v>23.33041016</v>
      </c>
      <c r="CX10" s="6">
        <v>149.0437451</v>
      </c>
      <c r="CY10" s="6">
        <v>49.09732417</v>
      </c>
      <c r="CZ10" s="6">
        <v>356.0641947</v>
      </c>
      <c r="DA10" s="6">
        <v>114.6572356</v>
      </c>
      <c r="DB10" s="6">
        <v>285.9089209</v>
      </c>
      <c r="DC10" s="6">
        <v>595.6688557</v>
      </c>
      <c r="DD10" s="6">
        <v>418.4044713</v>
      </c>
      <c r="DE10" s="6">
        <v>20.74491551</v>
      </c>
      <c r="DF10" s="6">
        <v>315.7008137</v>
      </c>
      <c r="DG10" s="6">
        <v>6846.888822</v>
      </c>
      <c r="DH10" s="6">
        <v>14028.46396</v>
      </c>
      <c r="DI10" s="6">
        <v>74.68745201</v>
      </c>
      <c r="DJ10" s="6">
        <v>512.3049524</v>
      </c>
      <c r="DK10" s="6">
        <v>2405.286967</v>
      </c>
      <c r="DL10" s="6">
        <v>8014.040246</v>
      </c>
      <c r="DM10" s="6">
        <v>401.1271198</v>
      </c>
      <c r="DN10" s="6">
        <v>723.8377756</v>
      </c>
      <c r="DO10" s="6">
        <v>471.0770668</v>
      </c>
      <c r="DP10" s="6">
        <v>38.70116594</v>
      </c>
      <c r="DQ10" s="6">
        <v>1028.939359</v>
      </c>
      <c r="DR10" s="6">
        <v>604.6770249</v>
      </c>
      <c r="DS10" s="6">
        <v>121.9600883</v>
      </c>
      <c r="DT10" s="6">
        <v>193.6791774</v>
      </c>
      <c r="DU10" s="6">
        <v>504.4773584</v>
      </c>
      <c r="DV10" s="6">
        <v>170.3449391</v>
      </c>
      <c r="DW10" s="6">
        <v>641.4214112</v>
      </c>
      <c r="DX10" s="6">
        <v>56.61836205</v>
      </c>
      <c r="DY10" s="6">
        <v>71.87125065</v>
      </c>
      <c r="DZ10" s="6">
        <v>739.0560913</v>
      </c>
      <c r="EA10" s="6">
        <v>7013.746276</v>
      </c>
      <c r="EB10" s="6">
        <v>210.2795827</v>
      </c>
      <c r="EC10" s="6">
        <v>44.75245118</v>
      </c>
      <c r="ED10" s="6">
        <v>119.113481</v>
      </c>
      <c r="EE10" s="6">
        <v>983.0286693</v>
      </c>
      <c r="EF10" s="6">
        <v>8190.66709</v>
      </c>
      <c r="EG10" s="6">
        <v>7512.181002</v>
      </c>
      <c r="EH10" s="6">
        <v>95.19913106</v>
      </c>
      <c r="EI10" s="6">
        <v>25.39427329</v>
      </c>
      <c r="EJ10" s="6">
        <v>101.8545288</v>
      </c>
      <c r="EK10" s="6">
        <v>215.4892485</v>
      </c>
      <c r="EL10" s="6">
        <v>913.4091869</v>
      </c>
      <c r="EM10" s="6">
        <v>2830.724383</v>
      </c>
      <c r="EN10" s="6">
        <v>95.40831089</v>
      </c>
      <c r="EO10" s="6">
        <v>134.4788241</v>
      </c>
      <c r="EP10" s="6">
        <v>78.42451359</v>
      </c>
      <c r="EQ10" s="6">
        <v>794.155885</v>
      </c>
      <c r="ER10" s="6">
        <v>72.24135358</v>
      </c>
      <c r="ES10" s="6">
        <v>150.3209136</v>
      </c>
      <c r="ET10" s="6">
        <v>25.51574865</v>
      </c>
      <c r="EU10" s="6">
        <v>44.06216886</v>
      </c>
      <c r="EV10" s="6">
        <v>158.7357818</v>
      </c>
      <c r="EW10" s="6">
        <v>21.38259887</v>
      </c>
      <c r="EX10" s="6">
        <v>14.53781071</v>
      </c>
      <c r="EY10" s="6">
        <v>108.0102822</v>
      </c>
      <c r="EZ10" s="6">
        <v>26.26127462</v>
      </c>
      <c r="FA10" s="6">
        <v>33.89394262</v>
      </c>
      <c r="FB10" s="6">
        <v>128.7733622</v>
      </c>
      <c r="FC10" s="6">
        <v>611.1958725</v>
      </c>
      <c r="FD10" s="6">
        <v>1758.425575</v>
      </c>
      <c r="FE10" s="6">
        <v>1915.968675</v>
      </c>
      <c r="FF10" s="6">
        <v>191.3717107</v>
      </c>
      <c r="FG10" s="6">
        <v>570.2924469</v>
      </c>
      <c r="FH10" s="6">
        <v>2720.146112</v>
      </c>
      <c r="FI10" s="6">
        <v>8170.840935</v>
      </c>
      <c r="FJ10" s="6">
        <v>17.98954181</v>
      </c>
      <c r="FK10" s="6">
        <v>258.820316</v>
      </c>
      <c r="FL10" s="6">
        <v>38.1572737</v>
      </c>
      <c r="FM10" s="6">
        <v>1.212751271</v>
      </c>
      <c r="FN10" s="6">
        <v>0.975271956</v>
      </c>
      <c r="FO10" s="6">
        <v>37.38018323</v>
      </c>
      <c r="FP10" s="6">
        <v>7.436007366</v>
      </c>
      <c r="FQ10" s="6">
        <v>32.47433691</v>
      </c>
      <c r="FR10" s="6">
        <v>30.25114664</v>
      </c>
      <c r="FS10" s="6">
        <v>709.2676856</v>
      </c>
      <c r="FT10" s="6">
        <v>600.0459969</v>
      </c>
      <c r="FU10" s="6">
        <v>142.4048873</v>
      </c>
      <c r="FV10" s="6">
        <v>41.81629217</v>
      </c>
      <c r="FW10" s="6">
        <v>375.6003193</v>
      </c>
      <c r="FX10" s="6">
        <v>529.0002201</v>
      </c>
      <c r="FY10" s="6">
        <v>837.9701672</v>
      </c>
      <c r="FZ10" s="6">
        <v>9856.961905</v>
      </c>
      <c r="GA10" s="6">
        <v>1036.973001</v>
      </c>
      <c r="GB10" s="6">
        <v>1150.666171</v>
      </c>
      <c r="GC10" s="6">
        <v>8473.098074</v>
      </c>
      <c r="GD10" s="6">
        <v>557.8768067</v>
      </c>
      <c r="GE10" s="6">
        <v>1908.250188</v>
      </c>
      <c r="GF10" s="6">
        <v>1627.82682</v>
      </c>
      <c r="GG10" s="6">
        <v>1700.320759</v>
      </c>
      <c r="GH10" s="6">
        <v>882.0887737</v>
      </c>
      <c r="GI10" s="6">
        <v>38039.94608</v>
      </c>
      <c r="GJ10" s="6">
        <v>872.4482093</v>
      </c>
      <c r="GK10" s="6">
        <v>890.6675132</v>
      </c>
      <c r="GL10" s="6">
        <v>9564.864556</v>
      </c>
      <c r="GM10" s="6">
        <v>1177.829991</v>
      </c>
      <c r="GN10" s="6">
        <v>10134.80213</v>
      </c>
      <c r="GO10" s="6">
        <v>2164.387514</v>
      </c>
      <c r="GP10" s="6">
        <v>2303.026938</v>
      </c>
      <c r="GQ10" s="6">
        <v>221.2585809</v>
      </c>
      <c r="GR10" s="6">
        <v>146.2581446</v>
      </c>
      <c r="GS10" s="6">
        <v>30.35859993</v>
      </c>
      <c r="GT10" s="6">
        <v>1956.027904</v>
      </c>
      <c r="GU10" s="6">
        <v>105.2857873</v>
      </c>
      <c r="GV10" s="6">
        <v>14.91645641</v>
      </c>
      <c r="GW10" s="6">
        <v>199.8308065</v>
      </c>
      <c r="GX10" s="6">
        <v>2369.892203</v>
      </c>
      <c r="GY10" s="6">
        <v>3642.364119</v>
      </c>
      <c r="GZ10" s="6">
        <v>51.31329898</v>
      </c>
      <c r="HA10" s="6">
        <v>32.08421331</v>
      </c>
      <c r="HB10" s="6">
        <v>59.86957374</v>
      </c>
      <c r="HC10" s="6">
        <v>258.2737397</v>
      </c>
      <c r="HD10" s="6">
        <v>528.8532919</v>
      </c>
      <c r="HE10" s="6">
        <v>28.14158805</v>
      </c>
      <c r="HF10" s="6">
        <v>249.3033539</v>
      </c>
      <c r="HG10" s="6">
        <v>66.50908382</v>
      </c>
      <c r="HH10" s="6">
        <v>83018.63283</v>
      </c>
      <c r="HI10" s="6">
        <v>5184.229591</v>
      </c>
      <c r="HJ10" s="6">
        <v>147852.7793</v>
      </c>
      <c r="HK10" s="6">
        <v>2886.961999</v>
      </c>
      <c r="HL10" s="6">
        <v>304.6263131</v>
      </c>
      <c r="HM10" s="6">
        <v>1486.956036</v>
      </c>
      <c r="HN10" s="6">
        <v>5789.786457</v>
      </c>
      <c r="HO10" s="6">
        <v>37398.64886</v>
      </c>
      <c r="HP10" s="6">
        <v>238.7232901</v>
      </c>
      <c r="HQ10" s="6">
        <v>591.6406279</v>
      </c>
      <c r="HR10" s="6">
        <v>6078.949991</v>
      </c>
      <c r="HS10" s="6">
        <v>2364.311885</v>
      </c>
      <c r="HT10" s="6">
        <v>55.18874023</v>
      </c>
      <c r="HU10" s="6">
        <v>22.90471588</v>
      </c>
      <c r="HV10" s="6">
        <v>22.15043039</v>
      </c>
      <c r="HW10" s="6">
        <v>34.517371</v>
      </c>
      <c r="HX10" s="6">
        <v>110.6567876</v>
      </c>
      <c r="HY10" s="6">
        <v>292.4485716</v>
      </c>
      <c r="HZ10" s="6">
        <v>537.9917943</v>
      </c>
      <c r="IA10" s="6">
        <v>43.94376184</v>
      </c>
      <c r="IB10" s="6">
        <v>138.2782459</v>
      </c>
      <c r="IC10" s="6">
        <v>203.2968161</v>
      </c>
      <c r="ID10" s="6">
        <v>4035.662802</v>
      </c>
      <c r="IE10" s="6">
        <v>29116.20105</v>
      </c>
      <c r="IF10" s="6">
        <v>879.2396707</v>
      </c>
      <c r="IG10" s="6">
        <v>84.0229189</v>
      </c>
      <c r="IH10" s="6">
        <v>1277.823357</v>
      </c>
      <c r="II10" s="6">
        <v>388.1265494</v>
      </c>
      <c r="IJ10" s="6">
        <v>2886.274425</v>
      </c>
      <c r="IK10" s="6">
        <v>31722.47545</v>
      </c>
      <c r="IL10" s="6">
        <v>3431.668296</v>
      </c>
      <c r="IM10" s="6">
        <v>41318.66622</v>
      </c>
      <c r="IN10" s="6">
        <v>72504.92207</v>
      </c>
      <c r="IO10" s="6">
        <v>675.6871449</v>
      </c>
      <c r="IP10" s="6">
        <v>136.3715622</v>
      </c>
      <c r="IQ10" s="6">
        <v>357.2821051</v>
      </c>
      <c r="IR10" s="6">
        <v>756.9775888</v>
      </c>
      <c r="IS10" s="6">
        <v>1491.700075</v>
      </c>
      <c r="IT10" s="6">
        <v>10079.53095</v>
      </c>
      <c r="IU10" s="6">
        <v>815.5187708</v>
      </c>
      <c r="IV10" s="6">
        <v>2051.159108</v>
      </c>
      <c r="IW10" s="6">
        <v>402.5435062</v>
      </c>
      <c r="IX10" s="6">
        <v>1555.644358</v>
      </c>
      <c r="IY10" s="6">
        <v>81.09569448</v>
      </c>
      <c r="IZ10" s="6">
        <v>26.72098635</v>
      </c>
      <c r="JA10" s="6">
        <v>28.27452638</v>
      </c>
      <c r="JB10" s="6">
        <v>23.79260686</v>
      </c>
      <c r="JC10" s="6">
        <v>18.54705411</v>
      </c>
      <c r="JD10" s="6">
        <v>115.2486476</v>
      </c>
      <c r="JE10" s="6">
        <v>41.33689275</v>
      </c>
      <c r="JF10" s="6">
        <v>243.372786</v>
      </c>
      <c r="JG10" s="6">
        <v>94.3198176</v>
      </c>
      <c r="JH10" s="6">
        <v>138.6508314</v>
      </c>
      <c r="JI10" s="6">
        <v>221.4605605</v>
      </c>
      <c r="JJ10" s="6">
        <v>17.32157877</v>
      </c>
      <c r="JK10" s="6">
        <v>75.19169139</v>
      </c>
      <c r="JL10" s="6">
        <v>717.5874972</v>
      </c>
      <c r="JM10" s="6">
        <v>3004.635928</v>
      </c>
      <c r="JN10" s="6">
        <v>22.99047261</v>
      </c>
      <c r="JO10" s="6">
        <v>120.9550502</v>
      </c>
      <c r="JP10" s="6">
        <v>298.576088</v>
      </c>
      <c r="JQ10" s="6">
        <v>468.6026169</v>
      </c>
      <c r="JR10" s="6">
        <v>139.844252</v>
      </c>
      <c r="JS10" s="6">
        <v>382.9760619</v>
      </c>
      <c r="JT10" s="6">
        <v>99.56577375</v>
      </c>
      <c r="JU10" s="6">
        <v>227.5288118</v>
      </c>
      <c r="JV10" s="6">
        <v>232.7331743</v>
      </c>
      <c r="JW10" s="6">
        <v>235.424925</v>
      </c>
      <c r="JX10" s="6">
        <v>239.3046228</v>
      </c>
      <c r="JY10" s="6">
        <v>29.08251552</v>
      </c>
      <c r="JZ10" s="6">
        <v>44.82377812</v>
      </c>
      <c r="KA10" s="6">
        <v>40.36546563</v>
      </c>
      <c r="KB10" s="6">
        <v>5.266470245</v>
      </c>
      <c r="KC10" s="6">
        <v>58.38908522</v>
      </c>
      <c r="KD10" s="6">
        <v>42.56955589</v>
      </c>
      <c r="KE10" s="6">
        <v>23.58466992</v>
      </c>
      <c r="KF10" s="6">
        <v>4.030409958</v>
      </c>
      <c r="KG10" s="6">
        <v>11.83965316</v>
      </c>
      <c r="KH10" s="6">
        <v>56.72758415</v>
      </c>
      <c r="KI10" s="6">
        <v>105.3137878</v>
      </c>
      <c r="KJ10" s="6">
        <v>24.17529248</v>
      </c>
      <c r="KK10" s="6">
        <v>95.02852752</v>
      </c>
      <c r="KL10" s="6">
        <v>3.242644662</v>
      </c>
      <c r="KM10" s="6">
        <v>5.038643985</v>
      </c>
      <c r="KN10" s="6">
        <v>8.156111948</v>
      </c>
      <c r="KO10" s="6">
        <v>32.6385161</v>
      </c>
      <c r="KP10" s="6">
        <v>6.190448883</v>
      </c>
      <c r="KQ10" s="6">
        <v>20.54278505</v>
      </c>
      <c r="KR10" s="6">
        <v>9.077436132</v>
      </c>
      <c r="KS10" s="6">
        <v>45.93370253</v>
      </c>
      <c r="KT10" s="6">
        <v>8.567629654</v>
      </c>
      <c r="KU10" s="6">
        <v>49.10436385</v>
      </c>
      <c r="KV10" s="6">
        <v>76.48247853</v>
      </c>
      <c r="KW10" s="6">
        <v>1.530259176</v>
      </c>
      <c r="KX10" s="6">
        <v>36.45022469</v>
      </c>
      <c r="KY10" s="6">
        <v>76.51558355</v>
      </c>
      <c r="KZ10" s="6">
        <v>35.08178403</v>
      </c>
      <c r="LA10" s="6">
        <v>77.82204501</v>
      </c>
      <c r="LB10" s="6">
        <v>6.702053403</v>
      </c>
      <c r="LC10" s="6">
        <v>45.03433434</v>
      </c>
      <c r="LD10" s="6">
        <v>19.7251374</v>
      </c>
      <c r="LE10" s="6">
        <v>33.28444897</v>
      </c>
      <c r="LF10" s="6">
        <v>27.11185946</v>
      </c>
      <c r="LG10" s="6">
        <v>12.99188141</v>
      </c>
      <c r="LH10" s="6">
        <v>26.93584596</v>
      </c>
      <c r="LI10" s="6">
        <v>43.12618322</v>
      </c>
      <c r="LJ10" s="6">
        <v>17.01731835</v>
      </c>
      <c r="LK10" s="6">
        <v>6.721210281</v>
      </c>
      <c r="LL10" s="6">
        <v>283.9130913</v>
      </c>
      <c r="LM10" s="6">
        <v>557.0450348</v>
      </c>
      <c r="LN10" s="6">
        <v>29.39638612</v>
      </c>
      <c r="LO10" s="6">
        <v>340.1438696</v>
      </c>
      <c r="LP10" s="6">
        <v>430.366401</v>
      </c>
      <c r="LQ10" s="6">
        <v>154.122812</v>
      </c>
      <c r="LR10" s="6">
        <v>21.9488242</v>
      </c>
      <c r="LS10" s="6">
        <v>471.594263</v>
      </c>
      <c r="LT10" s="6">
        <v>201.6512103</v>
      </c>
      <c r="LU10" s="6">
        <v>145.4923597</v>
      </c>
      <c r="LV10" s="6">
        <v>118.0339438</v>
      </c>
      <c r="LW10" s="6">
        <v>257.7693875</v>
      </c>
      <c r="LX10" s="6">
        <v>252.16833</v>
      </c>
      <c r="LY10" s="6">
        <v>8.554530738</v>
      </c>
      <c r="LZ10" s="6">
        <v>28.03784995</v>
      </c>
      <c r="MA10" s="6">
        <v>32.11607749</v>
      </c>
      <c r="MB10" s="6">
        <v>63.10919848</v>
      </c>
      <c r="MC10" s="6">
        <v>116.8177782</v>
      </c>
      <c r="MD10" s="6">
        <v>11.88765216</v>
      </c>
      <c r="ME10" s="6">
        <v>38.56498565</v>
      </c>
      <c r="MF10" s="6">
        <v>12.26419653</v>
      </c>
      <c r="MG10" s="6">
        <v>54.03245839</v>
      </c>
      <c r="MH10" s="6">
        <v>14.89481845</v>
      </c>
      <c r="MI10" s="6">
        <v>56.09476259</v>
      </c>
      <c r="MJ10" s="6">
        <v>39.24770899</v>
      </c>
      <c r="MK10" s="6">
        <v>33.86927923</v>
      </c>
      <c r="ML10" s="6">
        <v>7.975659214</v>
      </c>
      <c r="MM10" s="6">
        <v>65.61367288</v>
      </c>
      <c r="MN10" s="6">
        <v>19.91213633</v>
      </c>
      <c r="MO10" s="6">
        <v>53.08185292</v>
      </c>
      <c r="MP10" s="6">
        <v>26.7361547</v>
      </c>
      <c r="MQ10" s="6">
        <v>47.5766004</v>
      </c>
      <c r="MR10" s="6">
        <v>25.82012956</v>
      </c>
      <c r="MS10" s="6">
        <v>437.2110336</v>
      </c>
      <c r="MT10" s="6">
        <v>6377.798136</v>
      </c>
      <c r="MU10" s="6">
        <v>297.4956357</v>
      </c>
      <c r="MV10" s="6">
        <v>3282.440435</v>
      </c>
      <c r="MW10" s="6">
        <v>4101.32623</v>
      </c>
      <c r="MX10" s="6">
        <v>841.4534219</v>
      </c>
      <c r="MY10" s="6">
        <v>60.20355409</v>
      </c>
      <c r="MZ10" s="6">
        <v>4181.205307</v>
      </c>
      <c r="NA10" s="6">
        <v>2274.072599</v>
      </c>
      <c r="NB10" s="6">
        <v>2539.510581</v>
      </c>
      <c r="NC10" s="6">
        <v>1364.398014</v>
      </c>
      <c r="ND10" s="6">
        <v>17.98481978</v>
      </c>
      <c r="NE10" s="6">
        <v>2507.822178</v>
      </c>
      <c r="NF10" s="6">
        <v>3110.564431</v>
      </c>
      <c r="NG10" s="6">
        <v>547.4034446</v>
      </c>
      <c r="NH10" s="6">
        <v>195.1359532</v>
      </c>
      <c r="NI10" s="6">
        <v>531.2095915</v>
      </c>
      <c r="NJ10" s="6">
        <v>811.6528905</v>
      </c>
      <c r="NK10" s="6">
        <v>1458.428303</v>
      </c>
      <c r="NL10" s="6">
        <v>205.1645402</v>
      </c>
      <c r="NM10" s="6">
        <v>38.87979896</v>
      </c>
      <c r="NN10" s="6">
        <v>25.53205432</v>
      </c>
      <c r="NO10" s="6">
        <v>42.83281907</v>
      </c>
      <c r="NP10" s="6">
        <v>58.05232391</v>
      </c>
      <c r="NQ10" s="6">
        <v>57.40468377</v>
      </c>
      <c r="NR10" s="6">
        <v>16.12880358</v>
      </c>
      <c r="NS10" s="6">
        <v>166.0828321</v>
      </c>
      <c r="NT10" s="6">
        <v>68.91263835</v>
      </c>
      <c r="NU10" s="6">
        <v>55.07685153</v>
      </c>
      <c r="NV10" s="6">
        <v>21.84855675</v>
      </c>
      <c r="NW10" s="6">
        <v>494.3782125</v>
      </c>
      <c r="NX10" s="6">
        <v>28.87422413</v>
      </c>
      <c r="NY10" s="6">
        <v>70.05931057</v>
      </c>
      <c r="NZ10" s="6">
        <v>348.7714011</v>
      </c>
      <c r="OA10" s="6">
        <v>63.26691667</v>
      </c>
      <c r="OB10" s="6">
        <v>240.5450423</v>
      </c>
      <c r="OC10" s="6">
        <v>150.9568452</v>
      </c>
      <c r="OD10" s="6">
        <v>37.02667172</v>
      </c>
      <c r="OE10" s="6">
        <v>236.9909918</v>
      </c>
      <c r="OF10" s="6">
        <v>218.2826861</v>
      </c>
      <c r="OG10" s="6">
        <v>28.38353114</v>
      </c>
      <c r="OH10" s="6">
        <v>56.65861574</v>
      </c>
      <c r="OI10" s="6">
        <v>168.3671603</v>
      </c>
      <c r="OJ10" s="6">
        <v>11.20260585</v>
      </c>
      <c r="OK10" s="6">
        <v>51.91964669</v>
      </c>
      <c r="OL10" s="6">
        <v>7347.089381</v>
      </c>
      <c r="OM10" s="6">
        <v>3428.477876</v>
      </c>
      <c r="ON10" s="6">
        <v>583.3045628</v>
      </c>
      <c r="OO10" s="6">
        <v>440.5411343</v>
      </c>
      <c r="OP10" s="6">
        <v>1422.29732</v>
      </c>
      <c r="OQ10" s="6">
        <v>30815.52783</v>
      </c>
      <c r="OR10" s="6">
        <v>61.43959126</v>
      </c>
      <c r="OS10" s="6">
        <v>7049.417534</v>
      </c>
      <c r="OT10" s="6">
        <v>8665.607619</v>
      </c>
      <c r="OU10" s="6">
        <v>28.66441706</v>
      </c>
      <c r="OV10" s="6">
        <v>310.8118875</v>
      </c>
      <c r="OW10" s="6">
        <v>23356.3346</v>
      </c>
      <c r="OX10" s="6">
        <v>28.42301518</v>
      </c>
      <c r="OY10" s="6">
        <v>9876.56128</v>
      </c>
      <c r="OZ10" s="6">
        <v>10340.47985</v>
      </c>
      <c r="PA10" s="6">
        <v>73.75543791</v>
      </c>
      <c r="PB10" s="6">
        <v>896.3103818</v>
      </c>
      <c r="PC10" s="6">
        <v>444.3559181</v>
      </c>
      <c r="PD10" s="6">
        <v>1402.887994</v>
      </c>
      <c r="PE10" s="6">
        <v>661.6784054</v>
      </c>
      <c r="PF10" s="6">
        <v>912.9684873</v>
      </c>
      <c r="PG10" s="6">
        <v>13.76304827</v>
      </c>
      <c r="PH10" s="6">
        <v>113.514646</v>
      </c>
      <c r="PI10" s="6">
        <v>22.33882259</v>
      </c>
      <c r="PJ10" s="6">
        <v>111.1356656</v>
      </c>
      <c r="PK10" s="6">
        <v>31.49707778</v>
      </c>
      <c r="PL10" s="6">
        <v>28.7628021</v>
      </c>
      <c r="PM10" s="6">
        <v>7.261574985</v>
      </c>
      <c r="PN10" s="6">
        <v>19.85048594</v>
      </c>
      <c r="PO10" s="6">
        <v>114.47112</v>
      </c>
      <c r="PP10" s="6">
        <v>146.7840352</v>
      </c>
      <c r="PQ10" s="6">
        <v>149.8132417</v>
      </c>
      <c r="PR10" s="6">
        <v>871.2077248</v>
      </c>
      <c r="PS10" s="6">
        <v>241.3100791</v>
      </c>
      <c r="PT10" s="6">
        <v>1162.369456</v>
      </c>
      <c r="PU10" s="6">
        <v>1916.217037</v>
      </c>
      <c r="PV10" s="6">
        <v>229.1944701</v>
      </c>
      <c r="PW10" s="6">
        <v>195.0305535</v>
      </c>
      <c r="PX10" s="6">
        <v>210.8455971</v>
      </c>
      <c r="PY10" s="6">
        <v>6.815197095</v>
      </c>
      <c r="PZ10" s="6">
        <v>103.5896662</v>
      </c>
      <c r="QA10" s="6">
        <v>759.6446916</v>
      </c>
      <c r="QB10" s="6">
        <v>1877.149648</v>
      </c>
      <c r="QC10" s="6">
        <v>70.17184905</v>
      </c>
      <c r="QD10" s="6">
        <v>12400.905</v>
      </c>
      <c r="QE10" s="6">
        <v>84.05519091</v>
      </c>
      <c r="QF10" s="6">
        <v>16725.10478</v>
      </c>
      <c r="QG10" s="6">
        <v>16983.87954</v>
      </c>
      <c r="QH10" s="6">
        <v>26.37522336</v>
      </c>
      <c r="QI10" s="6">
        <v>627.2246695</v>
      </c>
      <c r="QJ10" s="6">
        <v>71.48831151</v>
      </c>
      <c r="QK10" s="6">
        <v>879.9353064</v>
      </c>
      <c r="QL10" s="6">
        <v>191.9293013</v>
      </c>
      <c r="QM10" s="6">
        <v>194.8927337</v>
      </c>
      <c r="QN10" s="6">
        <v>10274.39901</v>
      </c>
      <c r="QO10" s="6">
        <v>679.800336</v>
      </c>
      <c r="QP10" s="6">
        <v>255.1833052</v>
      </c>
      <c r="QQ10" s="6">
        <v>156.1200339</v>
      </c>
      <c r="QR10" s="6">
        <v>234.8368868</v>
      </c>
      <c r="QS10" s="6">
        <v>62.82745954</v>
      </c>
      <c r="QT10" s="6">
        <v>759.0100985</v>
      </c>
      <c r="QU10" s="6">
        <v>708.1686156</v>
      </c>
      <c r="QV10" s="6">
        <v>42.02061951</v>
      </c>
      <c r="QW10" s="6">
        <v>51.09508898</v>
      </c>
      <c r="QX10" s="6">
        <v>183.1350421</v>
      </c>
      <c r="QY10" s="6">
        <v>29.00585158</v>
      </c>
      <c r="QZ10" s="6">
        <v>10.03738592</v>
      </c>
      <c r="RA10" s="6">
        <v>5.497980191</v>
      </c>
      <c r="RB10" s="6">
        <v>2.736196933</v>
      </c>
      <c r="RC10" s="6">
        <v>76.03514296</v>
      </c>
      <c r="RD10" s="6">
        <v>43.04084011</v>
      </c>
      <c r="RE10" s="6">
        <v>61.55012374</v>
      </c>
      <c r="RF10" s="6">
        <v>179.2932044</v>
      </c>
      <c r="RG10" s="6">
        <v>358.4682364</v>
      </c>
      <c r="RH10" s="6">
        <v>2935.891905</v>
      </c>
      <c r="RI10" s="6">
        <v>1765.336941</v>
      </c>
      <c r="RJ10" s="6">
        <v>305.0516029</v>
      </c>
      <c r="RK10" s="6">
        <v>293.2586257</v>
      </c>
      <c r="RL10" s="6">
        <v>1259.444586</v>
      </c>
      <c r="RM10" s="6">
        <v>225.2340084</v>
      </c>
      <c r="RN10" s="6">
        <v>203.0775101</v>
      </c>
      <c r="RO10" s="6">
        <v>50.80811935</v>
      </c>
      <c r="RP10" s="6">
        <v>164.8685031</v>
      </c>
      <c r="RQ10" s="6">
        <v>163.8401745</v>
      </c>
      <c r="RR10" s="6">
        <v>93.09523147</v>
      </c>
      <c r="RS10" s="6">
        <v>201.2350846</v>
      </c>
      <c r="RT10" s="6">
        <v>163.9942728</v>
      </c>
      <c r="RU10" s="6">
        <v>180.1931869</v>
      </c>
      <c r="RV10" s="6">
        <v>233.8467632</v>
      </c>
      <c r="RW10" s="6">
        <v>46.22160364</v>
      </c>
      <c r="RX10" s="6">
        <v>193.2802679</v>
      </c>
      <c r="RY10" s="6">
        <v>19.42408907</v>
      </c>
      <c r="RZ10" s="6">
        <v>20.78206893</v>
      </c>
      <c r="SA10" s="6">
        <v>14.14333143</v>
      </c>
      <c r="SB10" s="6">
        <v>322.1878914</v>
      </c>
      <c r="SC10" s="6">
        <v>418.8134242</v>
      </c>
      <c r="SD10" s="6">
        <v>225.893125</v>
      </c>
      <c r="SE10" s="6">
        <v>329.2565802</v>
      </c>
      <c r="SF10" s="6">
        <v>674.1464711</v>
      </c>
      <c r="SG10" s="6">
        <v>76.94669702</v>
      </c>
      <c r="SH10" s="6">
        <v>154.352277</v>
      </c>
      <c r="SI10" s="6">
        <v>213.1777029</v>
      </c>
      <c r="SJ10" s="6">
        <v>79.08400118</v>
      </c>
      <c r="SK10" s="6">
        <v>142.9583196</v>
      </c>
      <c r="SL10" s="6">
        <v>46.21248054</v>
      </c>
      <c r="SM10" s="6">
        <v>940.7354352</v>
      </c>
      <c r="SN10" s="6">
        <v>49.05725621</v>
      </c>
      <c r="SO10" s="6">
        <v>48.45594878</v>
      </c>
      <c r="SP10" s="6">
        <v>45.64445496</v>
      </c>
      <c r="SQ10" s="6">
        <v>204.0785082</v>
      </c>
      <c r="SR10" s="6">
        <v>337.2663425</v>
      </c>
      <c r="SS10" s="6">
        <v>52.22976707</v>
      </c>
      <c r="ST10" s="6">
        <v>26.12043581</v>
      </c>
      <c r="SU10" s="6">
        <v>391.7766749</v>
      </c>
      <c r="SV10" s="6">
        <v>28.81409745</v>
      </c>
      <c r="SW10" s="6">
        <v>76.8725741</v>
      </c>
      <c r="SX10" s="6">
        <v>260.3665813</v>
      </c>
      <c r="SY10" s="6">
        <v>0.65823436</v>
      </c>
      <c r="SZ10" s="6">
        <v>0.879531793</v>
      </c>
      <c r="TA10" s="6">
        <v>25.55598472</v>
      </c>
      <c r="TB10" s="6">
        <v>5.250212706</v>
      </c>
      <c r="TC10" s="6">
        <v>781.3926613</v>
      </c>
      <c r="TD10" s="6">
        <v>7.785087814</v>
      </c>
      <c r="TE10" s="6">
        <v>0.553946559</v>
      </c>
      <c r="TF10" s="6">
        <v>3.203114392</v>
      </c>
      <c r="TG10" s="6">
        <v>33.60149311</v>
      </c>
      <c r="TH10" s="6">
        <v>0.915797462</v>
      </c>
      <c r="TI10" s="6">
        <v>1.007593284</v>
      </c>
      <c r="TJ10" s="6">
        <v>7.305662788</v>
      </c>
      <c r="TK10" s="6">
        <v>3.805993178</v>
      </c>
      <c r="TL10" s="6">
        <v>3.668241382</v>
      </c>
      <c r="TM10" s="6">
        <v>15.07075276</v>
      </c>
      <c r="TN10" s="6">
        <v>1.188359023</v>
      </c>
      <c r="TO10" s="6">
        <v>5.871232944</v>
      </c>
      <c r="TP10" s="6">
        <v>36.07584646</v>
      </c>
      <c r="TQ10" s="6">
        <v>56.79636932</v>
      </c>
      <c r="TR10" s="6">
        <v>26.53682172</v>
      </c>
      <c r="TS10" s="6">
        <v>33.96891531</v>
      </c>
      <c r="TT10" s="6">
        <v>943.8603192</v>
      </c>
      <c r="TU10" s="6">
        <v>50.89309555</v>
      </c>
      <c r="TV10" s="6">
        <v>58.85515075</v>
      </c>
      <c r="TW10" s="6">
        <v>105.5565272</v>
      </c>
      <c r="TX10" s="6">
        <v>95.86822662</v>
      </c>
      <c r="TY10" s="6">
        <v>62.98514901</v>
      </c>
      <c r="TZ10" s="6">
        <v>102.6359737</v>
      </c>
      <c r="UA10" s="6">
        <v>108.1469012</v>
      </c>
      <c r="UB10" s="6">
        <v>98.72414881</v>
      </c>
      <c r="UC10" s="6">
        <v>21.27230102</v>
      </c>
      <c r="UD10" s="6">
        <v>3.726366213</v>
      </c>
      <c r="UE10" s="6">
        <v>9.462989259</v>
      </c>
      <c r="UF10" s="6">
        <v>68.24269879</v>
      </c>
      <c r="UG10" s="6">
        <v>745.5232831</v>
      </c>
      <c r="UH10" s="6">
        <v>1007.067877</v>
      </c>
      <c r="UI10" s="6">
        <v>75.89987719</v>
      </c>
      <c r="UJ10" s="6">
        <v>22.26016226</v>
      </c>
      <c r="UK10" s="6">
        <v>42.19043434</v>
      </c>
      <c r="UL10" s="6">
        <v>127.6292997</v>
      </c>
      <c r="UM10" s="6">
        <v>442.7106482</v>
      </c>
      <c r="UN10" s="6">
        <v>34.8089806</v>
      </c>
      <c r="UO10" s="6">
        <v>378.9633586</v>
      </c>
      <c r="UP10" s="6">
        <v>955.6969436</v>
      </c>
      <c r="UQ10" s="6">
        <v>2181.69999</v>
      </c>
      <c r="UR10" s="6">
        <v>7.317839415</v>
      </c>
      <c r="US10" s="6">
        <v>21.11467295</v>
      </c>
      <c r="UT10" s="6">
        <v>14.80899595</v>
      </c>
      <c r="UU10" s="6">
        <v>26.54938677</v>
      </c>
      <c r="UV10" s="6">
        <v>938.540226</v>
      </c>
      <c r="UW10" s="6">
        <v>35657.62025</v>
      </c>
      <c r="UX10" s="6">
        <v>21904.86294</v>
      </c>
      <c r="UY10" s="6">
        <v>15630.53525</v>
      </c>
      <c r="UZ10" s="6">
        <v>6.696744942</v>
      </c>
      <c r="VA10" s="6">
        <v>1094.499778</v>
      </c>
      <c r="VB10" s="6">
        <v>549.5437108</v>
      </c>
      <c r="VC10" s="6">
        <v>3886.034007</v>
      </c>
      <c r="VD10" s="6">
        <v>648.4727493</v>
      </c>
      <c r="VE10" s="6">
        <v>108.0171943</v>
      </c>
      <c r="VF10" s="6">
        <v>16.5388757</v>
      </c>
      <c r="VG10" s="6">
        <v>84.43589589</v>
      </c>
      <c r="VH10" s="6">
        <v>99.30625253</v>
      </c>
      <c r="VI10" s="6">
        <v>56.58113968</v>
      </c>
      <c r="VJ10" s="6">
        <v>6.252958504</v>
      </c>
      <c r="VK10" s="6">
        <v>16.68736567</v>
      </c>
      <c r="VL10" s="6">
        <v>236.520687</v>
      </c>
      <c r="VM10" s="6">
        <v>117.3089692</v>
      </c>
      <c r="VN10" s="6">
        <v>580.8662824</v>
      </c>
      <c r="VO10" s="6">
        <v>4608.182991</v>
      </c>
      <c r="VP10" s="6">
        <v>3173.249064</v>
      </c>
      <c r="VQ10" s="6">
        <v>120.7321713</v>
      </c>
      <c r="VR10" s="6">
        <v>59.02216457</v>
      </c>
      <c r="VS10" s="6">
        <v>170.3249955</v>
      </c>
      <c r="VT10" s="6">
        <v>239.3375543</v>
      </c>
      <c r="VU10" s="6">
        <v>3.121838338</v>
      </c>
      <c r="VV10" s="6">
        <v>0.600116192</v>
      </c>
      <c r="VW10" s="6">
        <v>0.596260566</v>
      </c>
      <c r="VX10" s="6">
        <v>3.49908208</v>
      </c>
      <c r="VY10" s="6">
        <v>0.587725302</v>
      </c>
      <c r="VZ10" s="6">
        <v>18.47891889</v>
      </c>
      <c r="WA10" s="6">
        <v>3.105753888</v>
      </c>
      <c r="WB10" s="6">
        <v>4438.615674</v>
      </c>
      <c r="WC10" s="6">
        <v>22.00096374</v>
      </c>
      <c r="WD10" s="6">
        <v>1.704558872</v>
      </c>
      <c r="WE10" s="6">
        <v>3.727955162</v>
      </c>
      <c r="WF10" s="6">
        <v>4.296171396</v>
      </c>
      <c r="WG10" s="6">
        <v>1.157219242</v>
      </c>
      <c r="WH10" s="6">
        <v>10.69001001</v>
      </c>
      <c r="WI10" s="6">
        <v>39.30631401</v>
      </c>
      <c r="WJ10" s="6">
        <v>2.850169339</v>
      </c>
      <c r="WK10" s="6">
        <v>1.16542334</v>
      </c>
      <c r="WL10" s="6">
        <v>1.377255646</v>
      </c>
      <c r="WM10" s="6">
        <v>2063.874523</v>
      </c>
      <c r="WN10" s="6">
        <v>429.3594142</v>
      </c>
      <c r="WO10" s="6">
        <v>27.06169068</v>
      </c>
      <c r="WP10" s="6">
        <v>34.99949773</v>
      </c>
      <c r="WQ10" s="6">
        <v>37049.6873</v>
      </c>
      <c r="WR10" s="6">
        <v>38.61727465</v>
      </c>
      <c r="WS10" s="6">
        <v>52.29516914</v>
      </c>
      <c r="WT10" s="6">
        <v>42.14052469</v>
      </c>
      <c r="WU10" s="6">
        <v>1201.663074</v>
      </c>
      <c r="WV10" s="6">
        <v>2113.015123</v>
      </c>
      <c r="WW10" s="6">
        <v>461.1939656</v>
      </c>
      <c r="WX10" s="6">
        <v>18095.99638</v>
      </c>
      <c r="WY10" s="6">
        <v>1257.805854</v>
      </c>
      <c r="WZ10" s="6">
        <v>1618.141273</v>
      </c>
      <c r="XA10" s="6">
        <v>505.1641696</v>
      </c>
      <c r="XB10" s="6">
        <v>1361.004134</v>
      </c>
      <c r="XC10" s="6">
        <v>112667.4798</v>
      </c>
      <c r="XD10" s="6">
        <v>1440.706734</v>
      </c>
      <c r="XE10" s="6">
        <v>464.190742</v>
      </c>
      <c r="XF10" s="6">
        <v>1549.855316</v>
      </c>
      <c r="XG10" s="6">
        <v>1758.797644</v>
      </c>
      <c r="XH10" s="6">
        <v>1049.447377</v>
      </c>
      <c r="XI10" s="6">
        <v>1045.954742</v>
      </c>
      <c r="XJ10" s="6">
        <v>787.3111546</v>
      </c>
      <c r="XK10" s="6">
        <v>995.8176378</v>
      </c>
      <c r="XL10" s="6">
        <v>1881.713388</v>
      </c>
      <c r="XM10" s="6">
        <v>1214.73067</v>
      </c>
      <c r="XN10" s="6">
        <v>520.1968304</v>
      </c>
      <c r="XO10" s="6">
        <v>3818.701736</v>
      </c>
      <c r="XP10" s="6">
        <v>1238.186313</v>
      </c>
      <c r="XQ10" s="6">
        <v>1986.344768</v>
      </c>
      <c r="XR10" s="6">
        <v>821.0489434</v>
      </c>
      <c r="XS10" s="6">
        <v>4099.121232</v>
      </c>
      <c r="XT10" s="6">
        <v>912.2725959</v>
      </c>
      <c r="XU10" s="6">
        <v>42.95097704</v>
      </c>
      <c r="XV10" s="6">
        <v>25.3707061</v>
      </c>
      <c r="XW10" s="6">
        <v>51.09264552</v>
      </c>
      <c r="XX10" s="6">
        <v>59.92842003</v>
      </c>
      <c r="XY10" s="6">
        <v>63.03600851</v>
      </c>
      <c r="XZ10" s="6">
        <v>48.45613748</v>
      </c>
      <c r="YA10" s="6">
        <v>541.2663523</v>
      </c>
      <c r="YB10" s="6">
        <v>16.38142327</v>
      </c>
      <c r="YC10" s="6">
        <v>43.56228387</v>
      </c>
      <c r="YD10" s="6">
        <v>52.51090263</v>
      </c>
      <c r="YE10" s="6">
        <v>578.2423121</v>
      </c>
      <c r="YF10" s="6">
        <v>318248.6705</v>
      </c>
      <c r="YG10" s="6">
        <v>71428.59133</v>
      </c>
      <c r="YH10" s="6">
        <v>703.222816</v>
      </c>
      <c r="YI10" s="6">
        <v>3954.895604</v>
      </c>
      <c r="YJ10" s="6">
        <v>11639.72373</v>
      </c>
      <c r="YK10" s="6">
        <v>14442.31435</v>
      </c>
      <c r="YL10" s="6">
        <v>56.09198714</v>
      </c>
      <c r="YM10" s="6">
        <v>14.93892578</v>
      </c>
      <c r="YN10" s="6">
        <v>72.66952265</v>
      </c>
      <c r="YO10" s="6">
        <v>471.8699454</v>
      </c>
      <c r="YP10" s="6">
        <v>20.86943578</v>
      </c>
      <c r="YQ10" s="6">
        <v>23.30699371</v>
      </c>
      <c r="YR10" s="6">
        <v>30.95535333</v>
      </c>
      <c r="YS10" s="6">
        <v>18.10819955</v>
      </c>
      <c r="YT10" s="6">
        <v>163527.3605</v>
      </c>
      <c r="YU10" s="6">
        <v>10030.41281</v>
      </c>
      <c r="YV10" s="6">
        <v>12672.43417</v>
      </c>
      <c r="YW10" s="6">
        <v>20271.73181</v>
      </c>
      <c r="YX10" s="6">
        <v>199.0034029</v>
      </c>
      <c r="YY10" s="6">
        <v>2618.575657</v>
      </c>
      <c r="YZ10" s="6">
        <v>25306.60328</v>
      </c>
      <c r="ZA10" s="6">
        <v>398.9211054</v>
      </c>
      <c r="ZB10" s="6">
        <v>1218.326138</v>
      </c>
      <c r="ZC10" s="6">
        <v>1869.092399</v>
      </c>
      <c r="ZD10" s="6">
        <v>42.78841612</v>
      </c>
      <c r="ZE10" s="6">
        <v>204.756885</v>
      </c>
      <c r="ZF10" s="6">
        <v>186.8395401</v>
      </c>
      <c r="ZG10" s="6">
        <v>323.4107607</v>
      </c>
      <c r="ZH10" s="6">
        <v>43.08472444</v>
      </c>
      <c r="ZI10" s="6">
        <v>18.13670739</v>
      </c>
      <c r="ZJ10" s="6">
        <v>16.22919541</v>
      </c>
      <c r="ZK10" s="6">
        <v>30.78402741</v>
      </c>
      <c r="ZL10" s="6">
        <v>43.91567993</v>
      </c>
      <c r="ZM10" s="6">
        <v>19.3599334</v>
      </c>
      <c r="ZN10" s="6">
        <v>17.65723635</v>
      </c>
      <c r="ZO10" s="6">
        <v>83.2746138</v>
      </c>
      <c r="ZP10" s="6">
        <v>65.20055831</v>
      </c>
      <c r="ZQ10" s="6">
        <v>59.92370884</v>
      </c>
      <c r="ZR10" s="6">
        <v>31.35885997</v>
      </c>
      <c r="ZS10" s="6">
        <v>1196.595216</v>
      </c>
      <c r="ZT10" s="6">
        <v>33.04759074</v>
      </c>
      <c r="ZU10" s="6">
        <v>5.8840849</v>
      </c>
      <c r="ZV10" s="6">
        <v>3.825247821</v>
      </c>
      <c r="ZW10" s="6">
        <v>208.666632</v>
      </c>
      <c r="ZX10" s="6">
        <v>16.33162883</v>
      </c>
      <c r="ZY10" s="6">
        <v>3.547151805</v>
      </c>
      <c r="ZZ10" s="6">
        <v>87581.88727</v>
      </c>
      <c r="AAA10" s="6">
        <v>44517.41041</v>
      </c>
      <c r="AAB10" s="6">
        <v>148039.2129</v>
      </c>
      <c r="AAC10" s="6">
        <v>71.03112833</v>
      </c>
      <c r="AAD10" s="6">
        <v>1560.624129</v>
      </c>
      <c r="AAE10" s="6">
        <v>415.2725481</v>
      </c>
      <c r="AAF10" s="6">
        <v>30.66677867</v>
      </c>
      <c r="AAG10" s="6">
        <v>16.54671835</v>
      </c>
      <c r="AAH10" s="6">
        <v>9866.386853</v>
      </c>
      <c r="AAI10" s="6">
        <v>10210.31817</v>
      </c>
      <c r="AAJ10" s="6">
        <v>17077.41716</v>
      </c>
      <c r="AAK10" s="6">
        <v>224.5741989</v>
      </c>
      <c r="AAL10" s="6">
        <v>327.5379987</v>
      </c>
      <c r="AAM10" s="6">
        <v>309.2654891</v>
      </c>
      <c r="AAN10" s="6">
        <v>14.86755651</v>
      </c>
      <c r="AAO10" s="6">
        <v>5013.558521</v>
      </c>
      <c r="AAP10" s="6">
        <v>5084.73733</v>
      </c>
      <c r="AAQ10" s="6">
        <v>42.72369848</v>
      </c>
      <c r="AAR10" s="6">
        <v>101.0113048</v>
      </c>
      <c r="AAS10" s="6">
        <v>50.41744287</v>
      </c>
      <c r="AAT10" s="6">
        <v>10.22529043</v>
      </c>
      <c r="AAU10" s="6">
        <v>154.456311</v>
      </c>
      <c r="AAV10" s="6">
        <v>266.9172595</v>
      </c>
      <c r="AAW10" s="6">
        <v>257.9632974</v>
      </c>
      <c r="AAX10" s="6">
        <v>526.3819684</v>
      </c>
      <c r="AAY10" s="6">
        <v>163.4268273</v>
      </c>
      <c r="AAZ10" s="6">
        <v>39.42513537</v>
      </c>
      <c r="ABA10" s="6">
        <v>3065.238973</v>
      </c>
      <c r="ABB10" s="6">
        <v>20158.05103</v>
      </c>
      <c r="ABC10" s="6">
        <v>25411.99978</v>
      </c>
      <c r="ABD10" s="6">
        <v>2655.152853</v>
      </c>
      <c r="ABE10" s="6">
        <v>8.017589381</v>
      </c>
      <c r="ABF10" s="6">
        <v>107.1913072</v>
      </c>
      <c r="ABG10" s="6">
        <v>187.9149806</v>
      </c>
      <c r="ABH10" s="6">
        <v>122.9801475</v>
      </c>
      <c r="ABI10" s="6">
        <v>12.20901861</v>
      </c>
      <c r="ABJ10" s="6">
        <v>65.9731899</v>
      </c>
      <c r="ABK10" s="6">
        <v>90.20930391</v>
      </c>
      <c r="ABL10" s="6">
        <v>450.5133574</v>
      </c>
      <c r="ABM10" s="6">
        <v>473.1919088</v>
      </c>
      <c r="ABN10" s="6">
        <v>693.3977555</v>
      </c>
      <c r="ABO10" s="6">
        <v>621.1025325</v>
      </c>
      <c r="ABP10" s="6">
        <v>359.1261508</v>
      </c>
      <c r="ABQ10" s="6">
        <v>2133.468654</v>
      </c>
      <c r="ABR10" s="6">
        <v>2158.237146</v>
      </c>
      <c r="ABS10" s="6">
        <v>1938.736016</v>
      </c>
      <c r="ABT10" s="6">
        <v>390.1151966</v>
      </c>
      <c r="ABU10" s="6">
        <v>3.465726401</v>
      </c>
      <c r="ABV10" s="6">
        <v>32.93015097</v>
      </c>
      <c r="ABW10" s="6">
        <v>116.6910985</v>
      </c>
      <c r="ABX10" s="6">
        <v>18.99368514</v>
      </c>
      <c r="ABY10" s="6">
        <v>57.56703458</v>
      </c>
      <c r="ABZ10" s="6">
        <v>296.6889156</v>
      </c>
      <c r="ACA10" s="6">
        <v>5.464339747</v>
      </c>
      <c r="ACB10" s="6">
        <v>432.13341</v>
      </c>
      <c r="ACC10" s="6">
        <v>5155.006886</v>
      </c>
      <c r="ACD10" s="6">
        <v>893.504625703458</v>
      </c>
      <c r="ACE10" s="6">
        <v>61.1426022241991</v>
      </c>
      <c r="ACF10" s="6">
        <v>1.46054727100669</v>
      </c>
      <c r="ACG10" s="6">
        <v>19.1069580416836</v>
      </c>
      <c r="ACH10" s="6">
        <v>19.2506212708126</v>
      </c>
      <c r="ACI10" s="6">
        <v>375.751674480966</v>
      </c>
      <c r="ACJ10" s="6">
        <v>306.444110893635</v>
      </c>
      <c r="ACK10" s="6">
        <v>11566.8948434773</v>
      </c>
      <c r="ACL10" s="6">
        <v>1340.47142683997</v>
      </c>
      <c r="ACM10" s="6">
        <v>3672.45938622941</v>
      </c>
      <c r="ACN10" s="6">
        <v>36.8551313734727</v>
      </c>
      <c r="ACO10" s="6">
        <v>1.20324603119702</v>
      </c>
      <c r="ACP10" s="6">
        <v>342.92274515867</v>
      </c>
      <c r="ACQ10" s="6">
        <v>2711.80104274236</v>
      </c>
      <c r="ACR10" s="6">
        <v>194.965727684108</v>
      </c>
      <c r="ACS10" s="6">
        <v>20120.4371180907</v>
      </c>
      <c r="ACT10" s="6">
        <v>882.226932581572</v>
      </c>
      <c r="ACU10" s="6">
        <v>1195.73202835737</v>
      </c>
      <c r="ACV10" s="6">
        <v>436.106267591417</v>
      </c>
      <c r="ACW10" s="6">
        <v>1275.93668853238</v>
      </c>
      <c r="ACX10" s="6">
        <v>5025.31184060525</v>
      </c>
      <c r="ACY10" s="6">
        <v>301.135190811628</v>
      </c>
      <c r="ACZ10" s="6">
        <v>27.4192508394042</v>
      </c>
      <c r="ADA10" s="6">
        <v>7403.96741759863</v>
      </c>
      <c r="ADB10" s="6">
        <v>2416.15838459665</v>
      </c>
      <c r="ADC10" s="6">
        <v>1645.29161603749</v>
      </c>
      <c r="ADD10" s="6">
        <v>1289.24225252571</v>
      </c>
      <c r="ADE10" s="6">
        <v>3209.48592010893</v>
      </c>
      <c r="ADF10" s="6">
        <v>2366.26835159669</v>
      </c>
      <c r="ADG10" s="6">
        <v>29.3408457494184</v>
      </c>
      <c r="ADH10" s="6">
        <v>4.79617663180744</v>
      </c>
      <c r="ADI10" s="6">
        <v>0.723475960764974</v>
      </c>
      <c r="ADJ10" s="6">
        <v>1.43352852744568</v>
      </c>
      <c r="ADK10" s="6">
        <v>2.27557590937808</v>
      </c>
      <c r="ADL10" s="6">
        <v>69.3625361380401</v>
      </c>
      <c r="ADM10" s="6">
        <v>7852.38115791828</v>
      </c>
      <c r="ADN10" s="6">
        <v>7532.8423867814</v>
      </c>
      <c r="ADO10" s="6">
        <v>51.783101130274</v>
      </c>
      <c r="ADP10" s="6">
        <v>28.123622566136</v>
      </c>
      <c r="ADQ10" s="6">
        <v>18.0056281864432</v>
      </c>
      <c r="ADR10" s="6">
        <v>271.505316951735</v>
      </c>
      <c r="ADS10" s="6">
        <v>168.933582158219</v>
      </c>
      <c r="ADT10" s="6">
        <v>1019.71145466021</v>
      </c>
      <c r="ADU10" s="6">
        <v>123.920339089815</v>
      </c>
      <c r="ADV10" s="6">
        <v>965.785509948512</v>
      </c>
      <c r="ADW10" s="6">
        <v>0.900462462940067</v>
      </c>
      <c r="ADX10" s="6">
        <v>3.02999210174084</v>
      </c>
      <c r="ADY10" s="6">
        <v>0.79306230125648</v>
      </c>
      <c r="ADZ10" s="6">
        <v>5.35991926576668</v>
      </c>
      <c r="AEA10" s="6">
        <v>9.7772455242687</v>
      </c>
      <c r="AEB10" s="6">
        <v>4347.25364823581</v>
      </c>
      <c r="AEC10" s="6">
        <v>3.86298940726323</v>
      </c>
      <c r="AED10" s="6">
        <v>4189.89506373916</v>
      </c>
      <c r="AEE10" s="6">
        <v>2.82333936373374</v>
      </c>
      <c r="AEF10" s="6">
        <v>36952.1425362204</v>
      </c>
      <c r="AEG10" s="6">
        <v>282.652684023102</v>
      </c>
      <c r="AEH10" s="6">
        <v>358.659366244698</v>
      </c>
      <c r="AEI10" s="6">
        <v>617.550152822699</v>
      </c>
      <c r="AEJ10" s="6">
        <v>304.654985576278</v>
      </c>
      <c r="AEK10" s="6">
        <v>5.7493803963031</v>
      </c>
      <c r="AEL10" s="6">
        <v>9.21273472865611</v>
      </c>
      <c r="AEM10" s="6">
        <v>1873.34951318076</v>
      </c>
      <c r="AEN10" s="6">
        <v>169.119902258535</v>
      </c>
      <c r="AEO10" s="6">
        <v>4948.18117869415</v>
      </c>
      <c r="AEP10" s="6">
        <v>0.0979459236348463</v>
      </c>
      <c r="AEQ10" s="6">
        <v>2232.46856389955</v>
      </c>
      <c r="AER10" s="6">
        <v>3.2163467352888</v>
      </c>
      <c r="AES10" s="6">
        <v>134.286594522486</v>
      </c>
      <c r="AET10" s="6">
        <v>482.887466406742</v>
      </c>
      <c r="AEU10" s="6">
        <v>390.280959942287</v>
      </c>
      <c r="AEV10" s="6">
        <v>2456.45440855876</v>
      </c>
      <c r="AEW10" s="6">
        <v>39.5368242087533</v>
      </c>
      <c r="AEX10" s="6">
        <v>1536.30403867576</v>
      </c>
      <c r="AEY10" s="6">
        <v>9.30098032183612</v>
      </c>
      <c r="AEZ10" s="6">
        <v>61.7226401334589</v>
      </c>
      <c r="AFA10" s="6">
        <v>412.297740731705</v>
      </c>
      <c r="AFB10" s="6">
        <v>90.748520558989</v>
      </c>
      <c r="AFC10" s="6">
        <v>5.17129935898316</v>
      </c>
      <c r="AFD10" s="6">
        <v>215.632518720117</v>
      </c>
      <c r="AFE10" s="6">
        <v>0.00978330888983085</v>
      </c>
      <c r="AFF10" s="6">
        <v>7369.76253566225</v>
      </c>
      <c r="AFG10" s="6">
        <v>217.680832538792</v>
      </c>
      <c r="AFH10" s="6">
        <v>23.4628174632244</v>
      </c>
      <c r="AFI10" s="6">
        <v>1063.56491644054</v>
      </c>
      <c r="AFJ10" s="6">
        <v>32.8946990076051</v>
      </c>
      <c r="AFK10" s="6">
        <v>610.68103128756</v>
      </c>
      <c r="AFL10" s="6">
        <v>1.64789587862264</v>
      </c>
      <c r="AFM10" s="6">
        <v>2.19285579127537</v>
      </c>
      <c r="AFN10" s="6">
        <v>12311.8028072615</v>
      </c>
      <c r="AFO10" s="6">
        <v>77.3815828811849</v>
      </c>
      <c r="AFP10" s="6">
        <v>9483.16379801754</v>
      </c>
      <c r="AFQ10" s="6">
        <v>612.913470658276</v>
      </c>
      <c r="AFR10" s="6">
        <v>31.9120044421009</v>
      </c>
      <c r="AFS10" s="6">
        <v>4725.25721491153</v>
      </c>
      <c r="AFT10" s="6">
        <v>10.4095115156187</v>
      </c>
      <c r="AFU10" s="6">
        <v>860.06546463918</v>
      </c>
      <c r="AFV10" s="6">
        <v>3.77515419646489</v>
      </c>
      <c r="AFW10" s="6">
        <v>4.12932315023045</v>
      </c>
      <c r="AFX10" s="6">
        <v>4.20884083388104</v>
      </c>
      <c r="AFY10" s="6">
        <v>3.81182769076155</v>
      </c>
      <c r="AFZ10" s="6">
        <v>7.03866063077883</v>
      </c>
      <c r="AGA10" s="6">
        <v>4.8442185282402</v>
      </c>
      <c r="AGB10" s="6">
        <v>7471.80792357769</v>
      </c>
      <c r="AGC10" s="6">
        <v>41.573339611555</v>
      </c>
      <c r="AGD10" s="6">
        <v>7.77557106588868</v>
      </c>
      <c r="AGE10" s="6">
        <v>2.1462732222677</v>
      </c>
      <c r="AGF10" s="6">
        <v>12.5908043935806</v>
      </c>
      <c r="AGG10" s="6">
        <v>0.517374473443701</v>
      </c>
      <c r="AGH10" s="6">
        <v>634.623041977904</v>
      </c>
      <c r="AGI10" s="6">
        <v>27761.6825616008</v>
      </c>
      <c r="AGJ10" s="6">
        <v>3025.34605410204</v>
      </c>
      <c r="AGK10" s="6">
        <v>2</v>
      </c>
      <c r="AGL10" s="6">
        <v>55</v>
      </c>
      <c r="AGM10" s="6">
        <v>19.1467221644121</v>
      </c>
      <c r="AGN10" s="6">
        <v>63</v>
      </c>
      <c r="AGO10" s="6">
        <v>52</v>
      </c>
      <c r="AGP10" s="6">
        <v>173</v>
      </c>
      <c r="AGQ10" s="6">
        <v>81</v>
      </c>
      <c r="AGR10" s="6">
        <v>13.6</v>
      </c>
      <c r="AGS10" s="6">
        <v>5.8</v>
      </c>
      <c r="AGT10" s="6">
        <v>38.8</v>
      </c>
      <c r="AGU10" s="6">
        <v>44.9</v>
      </c>
      <c r="AGV10" s="6">
        <v>0</v>
      </c>
      <c r="AGW10" s="6">
        <v>14.2</v>
      </c>
      <c r="AGX10" s="6">
        <v>27.3</v>
      </c>
      <c r="AGY10" s="6">
        <v>2.18</v>
      </c>
      <c r="AGZ10" s="6">
        <v>1</v>
      </c>
      <c r="AHA10" s="6">
        <v>1</v>
      </c>
      <c r="AHB10" s="6">
        <v>0</v>
      </c>
      <c r="AHC10" s="6">
        <v>1</v>
      </c>
      <c r="AHD10" s="6">
        <v>0</v>
      </c>
      <c r="AHE10" s="6">
        <v>0</v>
      </c>
      <c r="AHF10" s="6">
        <v>0</v>
      </c>
      <c r="AHG10" s="6">
        <v>0</v>
      </c>
    </row>
    <row r="11" spans="1:891">
      <c r="A11" s="6" t="s">
        <v>893</v>
      </c>
      <c r="B11" s="6">
        <v>2</v>
      </c>
      <c r="C11" s="6">
        <v>5.280558981</v>
      </c>
      <c r="D11" s="6">
        <v>18.04329905</v>
      </c>
      <c r="E11" s="6">
        <v>61.59075257</v>
      </c>
      <c r="F11" s="6">
        <v>0.811247449</v>
      </c>
      <c r="G11" s="6">
        <v>1.04220411</v>
      </c>
      <c r="H11" s="6">
        <v>0.38195505</v>
      </c>
      <c r="I11" s="6">
        <v>1.869566742</v>
      </c>
      <c r="J11" s="6">
        <v>2.015782999</v>
      </c>
      <c r="K11" s="6">
        <v>0.78262782</v>
      </c>
      <c r="L11" s="6">
        <v>0.138701991</v>
      </c>
      <c r="M11" s="6">
        <v>0.519378277</v>
      </c>
      <c r="N11" s="6">
        <v>0.727869116</v>
      </c>
      <c r="O11" s="6">
        <v>15.97283846</v>
      </c>
      <c r="P11" s="6">
        <v>6.863367711</v>
      </c>
      <c r="Q11" s="6">
        <v>538.1266983</v>
      </c>
      <c r="R11" s="6">
        <v>1086.036893</v>
      </c>
      <c r="S11" s="6">
        <v>22.57198389</v>
      </c>
      <c r="T11" s="6">
        <v>0.794234109</v>
      </c>
      <c r="U11" s="6">
        <v>6.730473294</v>
      </c>
      <c r="V11" s="6">
        <v>18.38536286</v>
      </c>
      <c r="W11" s="6">
        <v>51.67669848</v>
      </c>
      <c r="X11" s="6">
        <v>300.3458941</v>
      </c>
      <c r="Y11" s="6">
        <v>2.564129322</v>
      </c>
      <c r="Z11" s="6">
        <v>21.90448792</v>
      </c>
      <c r="AA11" s="6">
        <v>51.84843629</v>
      </c>
      <c r="AB11" s="6">
        <v>111.7522272</v>
      </c>
      <c r="AC11" s="6">
        <v>0.536587021</v>
      </c>
      <c r="AD11" s="6">
        <v>4.587796673</v>
      </c>
      <c r="AE11" s="6">
        <v>9.311709299</v>
      </c>
      <c r="AF11" s="6">
        <v>0.292581546</v>
      </c>
      <c r="AG11" s="6">
        <v>1.188679089</v>
      </c>
      <c r="AH11" s="6">
        <v>419.8805593</v>
      </c>
      <c r="AI11" s="6">
        <v>1959.205904</v>
      </c>
      <c r="AJ11" s="6">
        <v>19.22827056</v>
      </c>
      <c r="AK11" s="6">
        <v>8.229117389</v>
      </c>
      <c r="AL11" s="6">
        <v>15.51433363</v>
      </c>
      <c r="AM11" s="6">
        <v>153.0704915</v>
      </c>
      <c r="AN11" s="6">
        <v>9.368500561</v>
      </c>
      <c r="AO11" s="6">
        <v>23.75255486</v>
      </c>
      <c r="AP11" s="6">
        <v>51.31647567</v>
      </c>
      <c r="AQ11" s="6">
        <v>87.21313275</v>
      </c>
      <c r="AR11" s="6">
        <v>518.1073426</v>
      </c>
      <c r="AS11" s="6">
        <v>608.5127007</v>
      </c>
      <c r="AT11" s="6">
        <v>11.82740919</v>
      </c>
      <c r="AU11" s="6">
        <v>1.656378105</v>
      </c>
      <c r="AV11" s="6">
        <v>7.240562647</v>
      </c>
      <c r="AW11" s="6">
        <v>9.758657986</v>
      </c>
      <c r="AX11" s="6">
        <v>42.38099014</v>
      </c>
      <c r="AY11" s="6">
        <v>2.853509174</v>
      </c>
      <c r="AZ11" s="6">
        <v>6.62113427</v>
      </c>
      <c r="BA11" s="6">
        <v>14.87820625</v>
      </c>
      <c r="BB11" s="6">
        <v>26.37616903</v>
      </c>
      <c r="BC11" s="6">
        <v>184.6041288</v>
      </c>
      <c r="BD11" s="6">
        <v>5.175359454</v>
      </c>
      <c r="BE11" s="6">
        <v>2.505484494</v>
      </c>
      <c r="BF11" s="6">
        <v>6.058788109</v>
      </c>
      <c r="BG11" s="6">
        <v>4.893254008</v>
      </c>
      <c r="BH11" s="6">
        <v>0.602333351</v>
      </c>
      <c r="BI11" s="6">
        <v>5.179155623</v>
      </c>
      <c r="BJ11" s="6">
        <v>7.07034924</v>
      </c>
      <c r="BK11" s="6">
        <v>0.666631371</v>
      </c>
      <c r="BL11" s="6">
        <v>0.84899441</v>
      </c>
      <c r="BM11" s="6">
        <v>0.944202515</v>
      </c>
      <c r="BN11" s="6">
        <v>0.721902756</v>
      </c>
      <c r="BO11" s="6">
        <v>1.571231842</v>
      </c>
      <c r="BP11" s="6">
        <v>10.69996005</v>
      </c>
      <c r="BQ11" s="6">
        <v>0.668160051</v>
      </c>
      <c r="BR11" s="6">
        <v>0.566671556</v>
      </c>
      <c r="BS11" s="6">
        <v>1.112595727</v>
      </c>
      <c r="BT11" s="6">
        <v>2.070398898</v>
      </c>
      <c r="BU11" s="6">
        <v>1.118397542</v>
      </c>
      <c r="BV11" s="6">
        <v>1.908128788</v>
      </c>
      <c r="BW11" s="6">
        <v>0.635962633</v>
      </c>
      <c r="BX11" s="6">
        <v>1.122808529</v>
      </c>
      <c r="BY11" s="6">
        <v>1.48912998</v>
      </c>
      <c r="BZ11" s="6">
        <v>28.4641272</v>
      </c>
      <c r="CA11" s="6">
        <v>1.019860763</v>
      </c>
      <c r="CB11" s="6">
        <v>1.364709498</v>
      </c>
      <c r="CC11" s="6">
        <v>3.831810882</v>
      </c>
      <c r="CD11" s="6">
        <v>4.491569283</v>
      </c>
      <c r="CE11" s="6">
        <v>0.604584635</v>
      </c>
      <c r="CF11" s="6">
        <v>35.43967215</v>
      </c>
      <c r="CG11" s="6">
        <v>8.927837661</v>
      </c>
      <c r="CH11" s="6">
        <v>4.528152149</v>
      </c>
      <c r="CI11" s="6">
        <v>0.853997043</v>
      </c>
      <c r="CJ11" s="6">
        <v>1.486262713</v>
      </c>
      <c r="CK11" s="6">
        <v>32.1548807</v>
      </c>
      <c r="CL11" s="6">
        <v>19.11959729</v>
      </c>
      <c r="CM11" s="6">
        <v>6.895016212</v>
      </c>
      <c r="CN11" s="6">
        <v>0.897462996</v>
      </c>
      <c r="CO11" s="6">
        <v>1.732038703</v>
      </c>
      <c r="CP11" s="6">
        <v>0.357113729</v>
      </c>
      <c r="CQ11" s="6">
        <v>722.6142915</v>
      </c>
      <c r="CR11" s="6">
        <v>184.2217939</v>
      </c>
      <c r="CS11" s="6">
        <v>15.58031729</v>
      </c>
      <c r="CT11" s="6">
        <v>10.79824796</v>
      </c>
      <c r="CU11" s="6">
        <v>15.09957655</v>
      </c>
      <c r="CV11" s="6">
        <v>27.47186389</v>
      </c>
      <c r="CW11" s="6">
        <v>13.88950562</v>
      </c>
      <c r="CX11" s="6">
        <v>95.16190761</v>
      </c>
      <c r="CY11" s="6">
        <v>16.24443025</v>
      </c>
      <c r="CZ11" s="6">
        <v>237.9918452</v>
      </c>
      <c r="DA11" s="6">
        <v>76.31210335</v>
      </c>
      <c r="DB11" s="6">
        <v>178.7680587</v>
      </c>
      <c r="DC11" s="6">
        <v>447.3748646</v>
      </c>
      <c r="DD11" s="6">
        <v>168.9545785</v>
      </c>
      <c r="DE11" s="6">
        <v>42.32910977</v>
      </c>
      <c r="DF11" s="6">
        <v>198.9070979</v>
      </c>
      <c r="DG11" s="6">
        <v>3107.635778</v>
      </c>
      <c r="DH11" s="6">
        <v>5518.557036</v>
      </c>
      <c r="DI11" s="6">
        <v>62.25890685</v>
      </c>
      <c r="DJ11" s="6">
        <v>231.4261003</v>
      </c>
      <c r="DK11" s="6">
        <v>901.5683571</v>
      </c>
      <c r="DL11" s="6">
        <v>3483.49279</v>
      </c>
      <c r="DM11" s="6">
        <v>152.9419155</v>
      </c>
      <c r="DN11" s="6">
        <v>403.2507553</v>
      </c>
      <c r="DO11" s="6">
        <v>302.3031461</v>
      </c>
      <c r="DP11" s="6">
        <v>22.19831829</v>
      </c>
      <c r="DQ11" s="6">
        <v>512.3112743</v>
      </c>
      <c r="DR11" s="6">
        <v>194.6980435</v>
      </c>
      <c r="DS11" s="6">
        <v>44.07263441</v>
      </c>
      <c r="DT11" s="6">
        <v>137.7180173</v>
      </c>
      <c r="DU11" s="6">
        <v>343.7027903</v>
      </c>
      <c r="DV11" s="6">
        <v>113.1690976</v>
      </c>
      <c r="DW11" s="6">
        <v>576.0009626</v>
      </c>
      <c r="DX11" s="6">
        <v>25.13268517</v>
      </c>
      <c r="DY11" s="6">
        <v>46.33902314</v>
      </c>
      <c r="DZ11" s="6">
        <v>367.2882716</v>
      </c>
      <c r="EA11" s="6">
        <v>3249.604244</v>
      </c>
      <c r="EB11" s="6">
        <v>175.0563779</v>
      </c>
      <c r="EC11" s="6">
        <v>31.81839728</v>
      </c>
      <c r="ED11" s="6">
        <v>101.7481347</v>
      </c>
      <c r="EE11" s="6">
        <v>906.9501068</v>
      </c>
      <c r="EF11" s="6">
        <v>4129.519836</v>
      </c>
      <c r="EG11" s="6">
        <v>3046.158112</v>
      </c>
      <c r="EH11" s="6">
        <v>70.57709887</v>
      </c>
      <c r="EI11" s="6">
        <v>17.84744858</v>
      </c>
      <c r="EJ11" s="6">
        <v>41.08857319</v>
      </c>
      <c r="EK11" s="6">
        <v>60.05508013</v>
      </c>
      <c r="EL11" s="6">
        <v>285.9064201</v>
      </c>
      <c r="EM11" s="6">
        <v>1764.926747</v>
      </c>
      <c r="EN11" s="6">
        <v>45.8204664</v>
      </c>
      <c r="EO11" s="6">
        <v>57.1783513</v>
      </c>
      <c r="EP11" s="6">
        <v>36.7486033</v>
      </c>
      <c r="EQ11" s="6">
        <v>451.2668005</v>
      </c>
      <c r="ER11" s="6">
        <v>39.04048767</v>
      </c>
      <c r="ES11" s="6">
        <v>55.73022653</v>
      </c>
      <c r="ET11" s="6">
        <v>23.24315766</v>
      </c>
      <c r="EU11" s="6">
        <v>27.6757834</v>
      </c>
      <c r="EV11" s="6">
        <v>109.4081174</v>
      </c>
      <c r="EW11" s="6">
        <v>42.70554822</v>
      </c>
      <c r="EX11" s="6">
        <v>62.43716203</v>
      </c>
      <c r="EY11" s="6">
        <v>209.8867777</v>
      </c>
      <c r="EZ11" s="6">
        <v>63.96385471</v>
      </c>
      <c r="FA11" s="6">
        <v>78.55127245</v>
      </c>
      <c r="FB11" s="6">
        <v>48.109292</v>
      </c>
      <c r="FC11" s="6">
        <v>928.3211764</v>
      </c>
      <c r="FD11" s="6">
        <v>1828.106509</v>
      </c>
      <c r="FE11" s="6">
        <v>2404.03276</v>
      </c>
      <c r="FF11" s="6">
        <v>223.6929929</v>
      </c>
      <c r="FG11" s="6">
        <v>546.2228963</v>
      </c>
      <c r="FH11" s="6">
        <v>2464.38891</v>
      </c>
      <c r="FI11" s="6">
        <v>10015.84049</v>
      </c>
      <c r="FJ11" s="6">
        <v>48.07065593</v>
      </c>
      <c r="FK11" s="6">
        <v>506.406728</v>
      </c>
      <c r="FL11" s="6">
        <v>38.70710735</v>
      </c>
      <c r="FM11" s="6">
        <v>0.482358222</v>
      </c>
      <c r="FN11" s="6">
        <v>0.459319869</v>
      </c>
      <c r="FO11" s="6">
        <v>13.18441777</v>
      </c>
      <c r="FP11" s="6">
        <v>2.143561991</v>
      </c>
      <c r="FQ11" s="6">
        <v>10.13530872</v>
      </c>
      <c r="FR11" s="6">
        <v>40.30210485</v>
      </c>
      <c r="FS11" s="6">
        <v>345.4408986</v>
      </c>
      <c r="FT11" s="6">
        <v>207.0602895</v>
      </c>
      <c r="FU11" s="6">
        <v>38.46446689</v>
      </c>
      <c r="FV11" s="6">
        <v>14.6052268</v>
      </c>
      <c r="FW11" s="6">
        <v>360.421972</v>
      </c>
      <c r="FX11" s="6">
        <v>556.932624</v>
      </c>
      <c r="FY11" s="6">
        <v>465.7921356</v>
      </c>
      <c r="FZ11" s="6">
        <v>18614.21892</v>
      </c>
      <c r="GA11" s="6">
        <v>611.763322</v>
      </c>
      <c r="GB11" s="6">
        <v>906.4059397</v>
      </c>
      <c r="GC11" s="6">
        <v>7796.167347</v>
      </c>
      <c r="GD11" s="6">
        <v>573.045143</v>
      </c>
      <c r="GE11" s="6">
        <v>1276.250546</v>
      </c>
      <c r="GF11" s="6">
        <v>2720.564296</v>
      </c>
      <c r="GG11" s="6">
        <v>1699.26699</v>
      </c>
      <c r="GH11" s="6">
        <v>587.6445535</v>
      </c>
      <c r="GI11" s="6">
        <v>52139.10015</v>
      </c>
      <c r="GJ11" s="6">
        <v>1014.918549</v>
      </c>
      <c r="GK11" s="6">
        <v>1114.693868</v>
      </c>
      <c r="GL11" s="6">
        <v>12424.94691</v>
      </c>
      <c r="GM11" s="6">
        <v>1225.11366</v>
      </c>
      <c r="GN11" s="6">
        <v>8402.265157</v>
      </c>
      <c r="GO11" s="6">
        <v>2855.942527</v>
      </c>
      <c r="GP11" s="6">
        <v>1902.628089</v>
      </c>
      <c r="GQ11" s="6">
        <v>79.22374521</v>
      </c>
      <c r="GR11" s="6">
        <v>131.7454477</v>
      </c>
      <c r="GS11" s="6">
        <v>61.17954362</v>
      </c>
      <c r="GT11" s="6">
        <v>2566.549197</v>
      </c>
      <c r="GU11" s="6">
        <v>113.8220573</v>
      </c>
      <c r="GV11" s="6">
        <v>30.01054986</v>
      </c>
      <c r="GW11" s="6">
        <v>228.9313241</v>
      </c>
      <c r="GX11" s="6">
        <v>2560.832396</v>
      </c>
      <c r="GY11" s="6">
        <v>3902.189627</v>
      </c>
      <c r="GZ11" s="6">
        <v>82.92598431</v>
      </c>
      <c r="HA11" s="6">
        <v>35.19610222</v>
      </c>
      <c r="HB11" s="6">
        <v>104.3404024</v>
      </c>
      <c r="HC11" s="6">
        <v>270.6124247</v>
      </c>
      <c r="HD11" s="6">
        <v>914.4884673</v>
      </c>
      <c r="HE11" s="6">
        <v>26.81975481</v>
      </c>
      <c r="HF11" s="6">
        <v>516.3346638</v>
      </c>
      <c r="HG11" s="6">
        <v>138.9759024</v>
      </c>
      <c r="HH11" s="6">
        <v>87995.55368</v>
      </c>
      <c r="HI11" s="6">
        <v>5056.022679</v>
      </c>
      <c r="HJ11" s="6">
        <v>174526.8063</v>
      </c>
      <c r="HK11" s="6">
        <v>4899.515286</v>
      </c>
      <c r="HL11" s="6">
        <v>723.1035024</v>
      </c>
      <c r="HM11" s="6">
        <v>1680.551242</v>
      </c>
      <c r="HN11" s="6">
        <v>9020.122097</v>
      </c>
      <c r="HO11" s="6">
        <v>47063.44717</v>
      </c>
      <c r="HP11" s="6">
        <v>274.6432774</v>
      </c>
      <c r="HQ11" s="6">
        <v>489.4958852</v>
      </c>
      <c r="HR11" s="6">
        <v>5558.090448</v>
      </c>
      <c r="HS11" s="6">
        <v>2602.59194</v>
      </c>
      <c r="HT11" s="6">
        <v>56.60702181</v>
      </c>
      <c r="HU11" s="6">
        <v>15.66620506</v>
      </c>
      <c r="HV11" s="6">
        <v>30.57175219</v>
      </c>
      <c r="HW11" s="6">
        <v>25.41573238</v>
      </c>
      <c r="HX11" s="6">
        <v>106.9091571</v>
      </c>
      <c r="HY11" s="6">
        <v>401.8497924</v>
      </c>
      <c r="HZ11" s="6">
        <v>746.2911856</v>
      </c>
      <c r="IA11" s="6">
        <v>31.52945308</v>
      </c>
      <c r="IB11" s="6">
        <v>111.4721027</v>
      </c>
      <c r="IC11" s="6">
        <v>310.3634307</v>
      </c>
      <c r="ID11" s="6">
        <v>3975.764779</v>
      </c>
      <c r="IE11" s="6">
        <v>24764.60429</v>
      </c>
      <c r="IF11" s="6">
        <v>1176.897478</v>
      </c>
      <c r="IG11" s="6">
        <v>152.3573512</v>
      </c>
      <c r="IH11" s="6">
        <v>2174.828988</v>
      </c>
      <c r="II11" s="6">
        <v>309.8908925</v>
      </c>
      <c r="IJ11" s="6">
        <v>2500.048274</v>
      </c>
      <c r="IK11" s="6">
        <v>29031.2504</v>
      </c>
      <c r="IL11" s="6">
        <v>2510.50841</v>
      </c>
      <c r="IM11" s="6">
        <v>32496.68821</v>
      </c>
      <c r="IN11" s="6">
        <v>61584.01501</v>
      </c>
      <c r="IO11" s="6">
        <v>723.5288325</v>
      </c>
      <c r="IP11" s="6">
        <v>151.362604</v>
      </c>
      <c r="IQ11" s="6">
        <v>446.4141264</v>
      </c>
      <c r="IR11" s="6">
        <v>501.0284463</v>
      </c>
      <c r="IS11" s="6">
        <v>1385.455465</v>
      </c>
      <c r="IT11" s="6">
        <v>7977.268393</v>
      </c>
      <c r="IU11" s="6">
        <v>540.1837586</v>
      </c>
      <c r="IV11" s="6">
        <v>1495.978415</v>
      </c>
      <c r="IW11" s="6">
        <v>620.0530908</v>
      </c>
      <c r="IX11" s="6">
        <v>1153.417467</v>
      </c>
      <c r="IY11" s="6">
        <v>268.0001606</v>
      </c>
      <c r="IZ11" s="6">
        <v>37.21429913</v>
      </c>
      <c r="JA11" s="6">
        <v>58.89325686</v>
      </c>
      <c r="JB11" s="6">
        <v>24.75440443</v>
      </c>
      <c r="JC11" s="6">
        <v>29.71333069</v>
      </c>
      <c r="JD11" s="6">
        <v>178.6298205</v>
      </c>
      <c r="JE11" s="6">
        <v>32.31101652</v>
      </c>
      <c r="JF11" s="6">
        <v>264.0111217</v>
      </c>
      <c r="JG11" s="6">
        <v>69.01734457</v>
      </c>
      <c r="JH11" s="6">
        <v>147.6046374</v>
      </c>
      <c r="JI11" s="6">
        <v>620.8249896</v>
      </c>
      <c r="JJ11" s="6">
        <v>32.28105643</v>
      </c>
      <c r="JK11" s="6">
        <v>70.22023355</v>
      </c>
      <c r="JL11" s="6">
        <v>462.6569713</v>
      </c>
      <c r="JM11" s="6">
        <v>3262.604576</v>
      </c>
      <c r="JN11" s="6">
        <v>76.43529132</v>
      </c>
      <c r="JO11" s="6">
        <v>87.62468549</v>
      </c>
      <c r="JP11" s="6">
        <v>137.8896968</v>
      </c>
      <c r="JQ11" s="6">
        <v>523.3385903</v>
      </c>
      <c r="JR11" s="6">
        <v>79.81811944</v>
      </c>
      <c r="JS11" s="6">
        <v>399.6485296</v>
      </c>
      <c r="JT11" s="6">
        <v>45.84438508</v>
      </c>
      <c r="JU11" s="6">
        <v>103.1628742</v>
      </c>
      <c r="JV11" s="6">
        <v>200.7482807</v>
      </c>
      <c r="JW11" s="6">
        <v>184.5062028</v>
      </c>
      <c r="JX11" s="6">
        <v>463.2752206</v>
      </c>
      <c r="JY11" s="6">
        <v>110.1681807</v>
      </c>
      <c r="JZ11" s="6">
        <v>95.99030218</v>
      </c>
      <c r="KA11" s="6">
        <v>37.0833345</v>
      </c>
      <c r="KB11" s="6">
        <v>3.988182756</v>
      </c>
      <c r="KC11" s="6">
        <v>19.09402677</v>
      </c>
      <c r="KD11" s="6">
        <v>12.37729802</v>
      </c>
      <c r="KE11" s="6">
        <v>62.93113656</v>
      </c>
      <c r="KF11" s="6">
        <v>127.8008511</v>
      </c>
      <c r="KG11" s="6">
        <v>1.532294948</v>
      </c>
      <c r="KH11" s="6">
        <v>34.33489179</v>
      </c>
      <c r="KI11" s="6">
        <v>81.60622167</v>
      </c>
      <c r="KJ11" s="6">
        <v>20.27775101</v>
      </c>
      <c r="KK11" s="6">
        <v>167.3109304</v>
      </c>
      <c r="KL11" s="6">
        <v>1.769026306</v>
      </c>
      <c r="KM11" s="6">
        <v>9.312514043</v>
      </c>
      <c r="KN11" s="6">
        <v>1.871089377</v>
      </c>
      <c r="KO11" s="6">
        <v>28.74734903</v>
      </c>
      <c r="KP11" s="6">
        <v>4.803199259</v>
      </c>
      <c r="KQ11" s="6">
        <v>24.09269514</v>
      </c>
      <c r="KR11" s="6">
        <v>3.64589033</v>
      </c>
      <c r="KS11" s="6">
        <v>96.59061714</v>
      </c>
      <c r="KT11" s="6">
        <v>9.755765457</v>
      </c>
      <c r="KU11" s="6">
        <v>37.15482137</v>
      </c>
      <c r="KV11" s="6">
        <v>93.23425061</v>
      </c>
      <c r="KW11" s="6">
        <v>2.737948189</v>
      </c>
      <c r="KX11" s="6">
        <v>21.95775397</v>
      </c>
      <c r="KY11" s="6">
        <v>48.54246821</v>
      </c>
      <c r="KZ11" s="6">
        <v>14.01150688</v>
      </c>
      <c r="LA11" s="6">
        <v>48.00806903</v>
      </c>
      <c r="LB11" s="6">
        <v>3.435191481</v>
      </c>
      <c r="LC11" s="6">
        <v>44.53957413</v>
      </c>
      <c r="LD11" s="6">
        <v>14.41585081</v>
      </c>
      <c r="LE11" s="6">
        <v>22.96027683</v>
      </c>
      <c r="LF11" s="6">
        <v>24.55614073</v>
      </c>
      <c r="LG11" s="6">
        <v>9.693527542</v>
      </c>
      <c r="LH11" s="6">
        <v>19.688133</v>
      </c>
      <c r="LI11" s="6">
        <v>21.38386559</v>
      </c>
      <c r="LJ11" s="6">
        <v>3.26699187</v>
      </c>
      <c r="LK11" s="6">
        <v>7.869576158</v>
      </c>
      <c r="LL11" s="6">
        <v>231.2996149</v>
      </c>
      <c r="LM11" s="6">
        <v>488.3278621</v>
      </c>
      <c r="LN11" s="6">
        <v>13.67927632</v>
      </c>
      <c r="LO11" s="6">
        <v>166.5972318</v>
      </c>
      <c r="LP11" s="6">
        <v>295.9971786</v>
      </c>
      <c r="LQ11" s="6">
        <v>84.65875513</v>
      </c>
      <c r="LR11" s="6">
        <v>8.133123768</v>
      </c>
      <c r="LS11" s="6">
        <v>462.6752594</v>
      </c>
      <c r="LT11" s="6">
        <v>88.36336939</v>
      </c>
      <c r="LU11" s="6">
        <v>165.8808611</v>
      </c>
      <c r="LV11" s="6">
        <v>65.10059855</v>
      </c>
      <c r="LW11" s="6">
        <v>87.00959036</v>
      </c>
      <c r="LX11" s="6">
        <v>160.4805795</v>
      </c>
      <c r="LY11" s="6">
        <v>7.038530299</v>
      </c>
      <c r="LZ11" s="6">
        <v>14.83013964</v>
      </c>
      <c r="MA11" s="6">
        <v>15.78460874</v>
      </c>
      <c r="MB11" s="6">
        <v>40.60109449</v>
      </c>
      <c r="MC11" s="6">
        <v>48.5978615</v>
      </c>
      <c r="MD11" s="6">
        <v>10.36949732</v>
      </c>
      <c r="ME11" s="6">
        <v>16.46947176</v>
      </c>
      <c r="MF11" s="6">
        <v>7.918476515</v>
      </c>
      <c r="MG11" s="6">
        <v>53.30864685</v>
      </c>
      <c r="MH11" s="6">
        <v>12.58011402</v>
      </c>
      <c r="MI11" s="6">
        <v>28.27826785</v>
      </c>
      <c r="MJ11" s="6">
        <v>27.68013586</v>
      </c>
      <c r="MK11" s="6">
        <v>25.77199053</v>
      </c>
      <c r="ML11" s="6">
        <v>5.793819895</v>
      </c>
      <c r="MM11" s="6">
        <v>27.34959009</v>
      </c>
      <c r="MN11" s="6">
        <v>21.99447184</v>
      </c>
      <c r="MO11" s="6">
        <v>23.65103413</v>
      </c>
      <c r="MP11" s="6">
        <v>10.49338081</v>
      </c>
      <c r="MQ11" s="6">
        <v>43.40707372</v>
      </c>
      <c r="MR11" s="6">
        <v>25.79028828</v>
      </c>
      <c r="MS11" s="6">
        <v>188.9800812</v>
      </c>
      <c r="MT11" s="6">
        <v>8954.797227</v>
      </c>
      <c r="MU11" s="6">
        <v>143.0166533</v>
      </c>
      <c r="MV11" s="6">
        <v>1698.718434</v>
      </c>
      <c r="MW11" s="6">
        <v>2975.601212</v>
      </c>
      <c r="MX11" s="6">
        <v>827.3780428</v>
      </c>
      <c r="MY11" s="6">
        <v>59.51502085</v>
      </c>
      <c r="MZ11" s="6">
        <v>2047.755195</v>
      </c>
      <c r="NA11" s="6">
        <v>2028.209798</v>
      </c>
      <c r="NB11" s="6">
        <v>2164.610315</v>
      </c>
      <c r="NC11" s="6">
        <v>416.1032884</v>
      </c>
      <c r="ND11" s="6">
        <v>17.76275385</v>
      </c>
      <c r="NE11" s="6">
        <v>1158.509216</v>
      </c>
      <c r="NF11" s="6">
        <v>2123.429727</v>
      </c>
      <c r="NG11" s="6">
        <v>163.0984786</v>
      </c>
      <c r="NH11" s="6">
        <v>134.5722862</v>
      </c>
      <c r="NI11" s="6">
        <v>206.3920216</v>
      </c>
      <c r="NJ11" s="6">
        <v>318.6993175</v>
      </c>
      <c r="NK11" s="6">
        <v>567.6623201</v>
      </c>
      <c r="NL11" s="6">
        <v>141.2082367</v>
      </c>
      <c r="NM11" s="6">
        <v>15.85992825</v>
      </c>
      <c r="NN11" s="6">
        <v>23.33025157</v>
      </c>
      <c r="NO11" s="6">
        <v>14.89843237</v>
      </c>
      <c r="NP11" s="6">
        <v>26.66615759</v>
      </c>
      <c r="NQ11" s="6">
        <v>36.31690731</v>
      </c>
      <c r="NR11" s="6">
        <v>14.64088627</v>
      </c>
      <c r="NS11" s="6">
        <v>206.4715414</v>
      </c>
      <c r="NT11" s="6">
        <v>120.8204192</v>
      </c>
      <c r="NU11" s="6">
        <v>32.38427079</v>
      </c>
      <c r="NV11" s="6">
        <v>17.29864005</v>
      </c>
      <c r="NW11" s="6">
        <v>395.0860583</v>
      </c>
      <c r="NX11" s="6">
        <v>23.37923322</v>
      </c>
      <c r="NY11" s="6">
        <v>33.17449689</v>
      </c>
      <c r="NZ11" s="6">
        <v>330.6241239</v>
      </c>
      <c r="OA11" s="6">
        <v>22.75935319</v>
      </c>
      <c r="OB11" s="6">
        <v>239.8213706</v>
      </c>
      <c r="OC11" s="6">
        <v>51.85809769</v>
      </c>
      <c r="OD11" s="6">
        <v>12.22915197</v>
      </c>
      <c r="OE11" s="6">
        <v>82.87585487</v>
      </c>
      <c r="OF11" s="6">
        <v>263.3912985</v>
      </c>
      <c r="OG11" s="6">
        <v>22.28650117</v>
      </c>
      <c r="OH11" s="6">
        <v>57.30075792</v>
      </c>
      <c r="OI11" s="6">
        <v>82.35662752</v>
      </c>
      <c r="OJ11" s="6">
        <v>16.55208034</v>
      </c>
      <c r="OK11" s="6">
        <v>35.77549473</v>
      </c>
      <c r="OL11" s="6">
        <v>5237.386245</v>
      </c>
      <c r="OM11" s="6">
        <v>3734.124144</v>
      </c>
      <c r="ON11" s="6">
        <v>217.9022913</v>
      </c>
      <c r="OO11" s="6">
        <v>239.9660185</v>
      </c>
      <c r="OP11" s="6">
        <v>627.9574111</v>
      </c>
      <c r="OQ11" s="6">
        <v>22472.67331</v>
      </c>
      <c r="OR11" s="6">
        <v>18.70803287</v>
      </c>
      <c r="OS11" s="6">
        <v>2131.315423</v>
      </c>
      <c r="OT11" s="6">
        <v>3747.492175</v>
      </c>
      <c r="OU11" s="6">
        <v>27.09828562</v>
      </c>
      <c r="OV11" s="6">
        <v>193.7236541</v>
      </c>
      <c r="OW11" s="6">
        <v>10677.09259</v>
      </c>
      <c r="OX11" s="6">
        <v>13.08296525</v>
      </c>
      <c r="OY11" s="6">
        <v>5267.946926</v>
      </c>
      <c r="OZ11" s="6">
        <v>4175.344387</v>
      </c>
      <c r="PA11" s="6">
        <v>36.13608197</v>
      </c>
      <c r="PB11" s="6">
        <v>1125.613144</v>
      </c>
      <c r="PC11" s="6">
        <v>241.5741179</v>
      </c>
      <c r="PD11" s="6">
        <v>482.1537232</v>
      </c>
      <c r="PE11" s="6">
        <v>257.7227741</v>
      </c>
      <c r="PF11" s="6">
        <v>391.4313576</v>
      </c>
      <c r="PG11" s="6">
        <v>3.464754406</v>
      </c>
      <c r="PH11" s="6">
        <v>61.13511011</v>
      </c>
      <c r="PI11" s="6">
        <v>20.82222518</v>
      </c>
      <c r="PJ11" s="6">
        <v>22.58445907</v>
      </c>
      <c r="PK11" s="6">
        <v>19.33067628</v>
      </c>
      <c r="PL11" s="6">
        <v>29.89847079</v>
      </c>
      <c r="PM11" s="6">
        <v>2.952110556</v>
      </c>
      <c r="PN11" s="6">
        <v>8.556670698</v>
      </c>
      <c r="PO11" s="6">
        <v>134.0843355</v>
      </c>
      <c r="PP11" s="6">
        <v>80.71210627</v>
      </c>
      <c r="PQ11" s="6">
        <v>112.3205928</v>
      </c>
      <c r="PR11" s="6">
        <v>1304.980237</v>
      </c>
      <c r="PS11" s="6">
        <v>205.596836</v>
      </c>
      <c r="PT11" s="6">
        <v>1214.58508</v>
      </c>
      <c r="PU11" s="6">
        <v>1286.127273</v>
      </c>
      <c r="PV11" s="6">
        <v>110.0930143</v>
      </c>
      <c r="PW11" s="6">
        <v>119.6087995</v>
      </c>
      <c r="PX11" s="6">
        <v>68.70330692</v>
      </c>
      <c r="PY11" s="6">
        <v>13.53126764</v>
      </c>
      <c r="PZ11" s="6">
        <v>194.4289596</v>
      </c>
      <c r="QA11" s="6">
        <v>764.1447015</v>
      </c>
      <c r="QB11" s="6">
        <v>1122.225704</v>
      </c>
      <c r="QC11" s="6">
        <v>162.3552798</v>
      </c>
      <c r="QD11" s="6">
        <v>12640.96626</v>
      </c>
      <c r="QE11" s="6">
        <v>60.34475701</v>
      </c>
      <c r="QF11" s="6">
        <v>14541.20182</v>
      </c>
      <c r="QG11" s="6">
        <v>12341.95516</v>
      </c>
      <c r="QH11" s="6">
        <v>36.18282927</v>
      </c>
      <c r="QI11" s="6">
        <v>458.5120755</v>
      </c>
      <c r="QJ11" s="6">
        <v>32.84095455</v>
      </c>
      <c r="QK11" s="6">
        <v>332.107273</v>
      </c>
      <c r="QL11" s="6">
        <v>86.22377371</v>
      </c>
      <c r="QM11" s="6">
        <v>151.2504658</v>
      </c>
      <c r="QN11" s="6">
        <v>2953.131315</v>
      </c>
      <c r="QO11" s="6">
        <v>435.7791561</v>
      </c>
      <c r="QP11" s="6">
        <v>481.8032852</v>
      </c>
      <c r="QQ11" s="6">
        <v>76.66237604</v>
      </c>
      <c r="QR11" s="6">
        <v>29.56826023</v>
      </c>
      <c r="QS11" s="6">
        <v>26.09942733</v>
      </c>
      <c r="QT11" s="6">
        <v>1744.914889</v>
      </c>
      <c r="QU11" s="6">
        <v>316.3940446</v>
      </c>
      <c r="QV11" s="6">
        <v>126.9439511</v>
      </c>
      <c r="QW11" s="6">
        <v>20.8794143</v>
      </c>
      <c r="QX11" s="6">
        <v>178.3140036</v>
      </c>
      <c r="QY11" s="6">
        <v>30.22389482</v>
      </c>
      <c r="QZ11" s="6">
        <v>7.098222949</v>
      </c>
      <c r="RA11" s="6">
        <v>22.24482039</v>
      </c>
      <c r="RB11" s="6">
        <v>24.35636903</v>
      </c>
      <c r="RC11" s="6">
        <v>79.28904781</v>
      </c>
      <c r="RD11" s="6">
        <v>40.96345842</v>
      </c>
      <c r="RE11" s="6">
        <v>172.9956579</v>
      </c>
      <c r="RF11" s="6">
        <v>162.0955489</v>
      </c>
      <c r="RG11" s="6">
        <v>634.931949</v>
      </c>
      <c r="RH11" s="6">
        <v>3448.559965</v>
      </c>
      <c r="RI11" s="6">
        <v>1600.773828</v>
      </c>
      <c r="RJ11" s="6">
        <v>538.2668028</v>
      </c>
      <c r="RK11" s="6">
        <v>143.8237772</v>
      </c>
      <c r="RL11" s="6">
        <v>1843.097431</v>
      </c>
      <c r="RM11" s="6">
        <v>454.3740053</v>
      </c>
      <c r="RN11" s="6">
        <v>76.86623196</v>
      </c>
      <c r="RO11" s="6">
        <v>103.6395983</v>
      </c>
      <c r="RP11" s="6">
        <v>228.5663315</v>
      </c>
      <c r="RQ11" s="6">
        <v>212.0223425</v>
      </c>
      <c r="RR11" s="6">
        <v>5.933786526</v>
      </c>
      <c r="RS11" s="6">
        <v>127.9244068</v>
      </c>
      <c r="RT11" s="6">
        <v>81.20191246</v>
      </c>
      <c r="RU11" s="6">
        <v>109.4999306</v>
      </c>
      <c r="RV11" s="6">
        <v>900.1818932</v>
      </c>
      <c r="RW11" s="6">
        <v>38.62708145</v>
      </c>
      <c r="RX11" s="6">
        <v>336.0654687</v>
      </c>
      <c r="RY11" s="6">
        <v>41.55974625</v>
      </c>
      <c r="RZ11" s="6">
        <v>36.1808256</v>
      </c>
      <c r="SA11" s="6">
        <v>44.60208371</v>
      </c>
      <c r="SB11" s="6">
        <v>497.3861384</v>
      </c>
      <c r="SC11" s="6">
        <v>469.1884395</v>
      </c>
      <c r="SD11" s="6">
        <v>341.726219</v>
      </c>
      <c r="SE11" s="6">
        <v>1356.236359</v>
      </c>
      <c r="SF11" s="6">
        <v>603.0112014</v>
      </c>
      <c r="SG11" s="6">
        <v>45.49764651</v>
      </c>
      <c r="SH11" s="6">
        <v>108.1170673</v>
      </c>
      <c r="SI11" s="6">
        <v>168.9928638</v>
      </c>
      <c r="SJ11" s="6">
        <v>38.48705331</v>
      </c>
      <c r="SK11" s="6">
        <v>164.9998421</v>
      </c>
      <c r="SL11" s="6">
        <v>25.54674054</v>
      </c>
      <c r="SM11" s="6">
        <v>1005.08859</v>
      </c>
      <c r="SN11" s="6">
        <v>37.818211</v>
      </c>
      <c r="SO11" s="6">
        <v>468.2695339</v>
      </c>
      <c r="SP11" s="6">
        <v>60.53116557</v>
      </c>
      <c r="SQ11" s="6">
        <v>5902.819057</v>
      </c>
      <c r="SR11" s="6">
        <v>477.2405845</v>
      </c>
      <c r="SS11" s="6">
        <v>802.9510257</v>
      </c>
      <c r="ST11" s="6">
        <v>32.95051698</v>
      </c>
      <c r="SU11" s="6">
        <v>169.3702103</v>
      </c>
      <c r="SV11" s="6">
        <v>18.55392985</v>
      </c>
      <c r="SW11" s="6">
        <v>13.22319346</v>
      </c>
      <c r="SX11" s="6">
        <v>19.10929701</v>
      </c>
      <c r="SY11" s="6">
        <v>0.573835182</v>
      </c>
      <c r="SZ11" s="6">
        <v>0.747772475</v>
      </c>
      <c r="TA11" s="6">
        <v>9.219825916</v>
      </c>
      <c r="TB11" s="6">
        <v>1.895066591</v>
      </c>
      <c r="TC11" s="6">
        <v>170.4256787</v>
      </c>
      <c r="TD11" s="6">
        <v>2.421166898</v>
      </c>
      <c r="TE11" s="6">
        <v>1.98550415</v>
      </c>
      <c r="TF11" s="6">
        <v>0.664104912</v>
      </c>
      <c r="TG11" s="6">
        <v>4.181657284</v>
      </c>
      <c r="TH11" s="6">
        <v>0.991611292</v>
      </c>
      <c r="TI11" s="6">
        <v>1.689552053</v>
      </c>
      <c r="TJ11" s="6">
        <v>1.287771859</v>
      </c>
      <c r="TK11" s="6">
        <v>1.793041391</v>
      </c>
      <c r="TL11" s="6">
        <v>3.512795575</v>
      </c>
      <c r="TM11" s="6">
        <v>8.089570464</v>
      </c>
      <c r="TN11" s="6">
        <v>0.688856552</v>
      </c>
      <c r="TO11" s="6">
        <v>5.722230571</v>
      </c>
      <c r="TP11" s="6">
        <v>16.2286496</v>
      </c>
      <c r="TQ11" s="6">
        <v>18.41802459</v>
      </c>
      <c r="TR11" s="6">
        <v>43.41474667</v>
      </c>
      <c r="TS11" s="6">
        <v>17.15784243</v>
      </c>
      <c r="TT11" s="6">
        <v>485.3911671</v>
      </c>
      <c r="TU11" s="6">
        <v>27.6279923</v>
      </c>
      <c r="TV11" s="6">
        <v>47.68644991</v>
      </c>
      <c r="TW11" s="6">
        <v>76.06302944</v>
      </c>
      <c r="TX11" s="6">
        <v>40.39087621</v>
      </c>
      <c r="TY11" s="6">
        <v>34.91953394</v>
      </c>
      <c r="TZ11" s="6">
        <v>46.67752197</v>
      </c>
      <c r="UA11" s="6">
        <v>77.33483557</v>
      </c>
      <c r="UB11" s="6">
        <v>599.6245331</v>
      </c>
      <c r="UC11" s="6">
        <v>24.27516853</v>
      </c>
      <c r="UD11" s="6">
        <v>2.609196025</v>
      </c>
      <c r="UE11" s="6">
        <v>5.31858226</v>
      </c>
      <c r="UF11" s="6">
        <v>38.69395003</v>
      </c>
      <c r="UG11" s="6">
        <v>468.067146</v>
      </c>
      <c r="UH11" s="6">
        <v>920.9654559</v>
      </c>
      <c r="UI11" s="6">
        <v>156.4911001</v>
      </c>
      <c r="UJ11" s="6">
        <v>17.38024708</v>
      </c>
      <c r="UK11" s="6">
        <v>67.39215611</v>
      </c>
      <c r="UL11" s="6">
        <v>184.5820949</v>
      </c>
      <c r="UM11" s="6">
        <v>404.7225057</v>
      </c>
      <c r="UN11" s="6">
        <v>48.27546183</v>
      </c>
      <c r="UO11" s="6">
        <v>740.22482</v>
      </c>
      <c r="UP11" s="6">
        <v>1020.250939</v>
      </c>
      <c r="UQ11" s="6">
        <v>518.1778445</v>
      </c>
      <c r="UR11" s="6">
        <v>17.32120201</v>
      </c>
      <c r="US11" s="6">
        <v>6.751886433</v>
      </c>
      <c r="UT11" s="6">
        <v>7.762745969</v>
      </c>
      <c r="UU11" s="6">
        <v>23.97254083</v>
      </c>
      <c r="UV11" s="6">
        <v>462.0327913</v>
      </c>
      <c r="UW11" s="6">
        <v>31325.17865</v>
      </c>
      <c r="UX11" s="6">
        <v>19242.66238</v>
      </c>
      <c r="UY11" s="6">
        <v>12847.97477</v>
      </c>
      <c r="UZ11" s="6">
        <v>10.77387157</v>
      </c>
      <c r="VA11" s="6">
        <v>1057.139491</v>
      </c>
      <c r="VB11" s="6">
        <v>779.1110259</v>
      </c>
      <c r="VC11" s="6">
        <v>2093.557124</v>
      </c>
      <c r="VD11" s="6">
        <v>846.5785535</v>
      </c>
      <c r="VE11" s="6">
        <v>67.51135839</v>
      </c>
      <c r="VF11" s="6">
        <v>25.32903584</v>
      </c>
      <c r="VG11" s="6">
        <v>49.72174639</v>
      </c>
      <c r="VH11" s="6">
        <v>38.15182404</v>
      </c>
      <c r="VI11" s="6">
        <v>64.95596682</v>
      </c>
      <c r="VJ11" s="6">
        <v>5.233936599</v>
      </c>
      <c r="VK11" s="6">
        <v>42.35483543</v>
      </c>
      <c r="VL11" s="6">
        <v>90.42907037</v>
      </c>
      <c r="VM11" s="6">
        <v>58.83213195</v>
      </c>
      <c r="VN11" s="6">
        <v>404.914182</v>
      </c>
      <c r="VO11" s="6">
        <v>2127.721405</v>
      </c>
      <c r="VP11" s="6">
        <v>1229.308633</v>
      </c>
      <c r="VQ11" s="6">
        <v>119.2005512</v>
      </c>
      <c r="VR11" s="6">
        <v>43.45589073</v>
      </c>
      <c r="VS11" s="6">
        <v>4351.015883</v>
      </c>
      <c r="VT11" s="6">
        <v>337.9980912</v>
      </c>
      <c r="VU11" s="6">
        <v>1.651422481</v>
      </c>
      <c r="VV11" s="6">
        <v>0.613875879</v>
      </c>
      <c r="VW11" s="6">
        <v>0.494118059</v>
      </c>
      <c r="VX11" s="6">
        <v>1.581967871</v>
      </c>
      <c r="VY11" s="6">
        <v>0.467937261</v>
      </c>
      <c r="VZ11" s="6">
        <v>6.247884101</v>
      </c>
      <c r="WA11" s="6">
        <v>1.28508326</v>
      </c>
      <c r="WB11" s="6">
        <v>928.578119</v>
      </c>
      <c r="WC11" s="6">
        <v>4.979654136</v>
      </c>
      <c r="WD11" s="6">
        <v>0.929573906</v>
      </c>
      <c r="WE11" s="6">
        <v>1.031431496</v>
      </c>
      <c r="WF11" s="6">
        <v>1.410255174</v>
      </c>
      <c r="WG11" s="6">
        <v>1.673312429</v>
      </c>
      <c r="WH11" s="6">
        <v>5.45541397</v>
      </c>
      <c r="WI11" s="6">
        <v>24.26863197</v>
      </c>
      <c r="WJ11" s="6">
        <v>1.845755458</v>
      </c>
      <c r="WK11" s="6">
        <v>0.786493903</v>
      </c>
      <c r="WL11" s="6">
        <v>0.895207789</v>
      </c>
      <c r="WM11" s="6">
        <v>311.4177964</v>
      </c>
      <c r="WN11" s="6">
        <v>274.4611265</v>
      </c>
      <c r="WO11" s="6">
        <v>35.07426856</v>
      </c>
      <c r="WP11" s="6">
        <v>35.51660463</v>
      </c>
      <c r="WQ11" s="6">
        <v>15660.77434</v>
      </c>
      <c r="WR11" s="6">
        <v>17.58162086</v>
      </c>
      <c r="WS11" s="6">
        <v>78.89725436</v>
      </c>
      <c r="WT11" s="6">
        <v>148.8013044</v>
      </c>
      <c r="WU11" s="6">
        <v>2931.401853</v>
      </c>
      <c r="WV11" s="6">
        <v>2719.984276</v>
      </c>
      <c r="WW11" s="6">
        <v>1087.21056</v>
      </c>
      <c r="WX11" s="6">
        <v>23027.31057</v>
      </c>
      <c r="WY11" s="6">
        <v>4497.176588</v>
      </c>
      <c r="WZ11" s="6">
        <v>3564.360268</v>
      </c>
      <c r="XA11" s="6">
        <v>439.0868519</v>
      </c>
      <c r="XB11" s="6">
        <v>733.2483319</v>
      </c>
      <c r="XC11" s="6">
        <v>143216.2815</v>
      </c>
      <c r="XD11" s="6">
        <v>1922.482068</v>
      </c>
      <c r="XE11" s="6">
        <v>1030.562158</v>
      </c>
      <c r="XF11" s="6">
        <v>1823.246116</v>
      </c>
      <c r="XG11" s="6">
        <v>3584.993942</v>
      </c>
      <c r="XH11" s="6">
        <v>779.5785004</v>
      </c>
      <c r="XI11" s="6">
        <v>1016.215896</v>
      </c>
      <c r="XJ11" s="6">
        <v>859.1119</v>
      </c>
      <c r="XK11" s="6">
        <v>892.0287877</v>
      </c>
      <c r="XL11" s="6">
        <v>1807.657335</v>
      </c>
      <c r="XM11" s="6">
        <v>4129.343703</v>
      </c>
      <c r="XN11" s="6">
        <v>733.6653438</v>
      </c>
      <c r="XO11" s="6">
        <v>7444.614627</v>
      </c>
      <c r="XP11" s="6">
        <v>1296.786518</v>
      </c>
      <c r="XQ11" s="6">
        <v>2289.994405</v>
      </c>
      <c r="XR11" s="6">
        <v>648.5854592</v>
      </c>
      <c r="XS11" s="6">
        <v>8204.766408</v>
      </c>
      <c r="XT11" s="6">
        <v>657.1942029</v>
      </c>
      <c r="XU11" s="6">
        <v>21.25554252</v>
      </c>
      <c r="XV11" s="6">
        <v>23.24503672</v>
      </c>
      <c r="XW11" s="6">
        <v>88.87905022</v>
      </c>
      <c r="XX11" s="6">
        <v>73.32852428</v>
      </c>
      <c r="XY11" s="6">
        <v>108.938661</v>
      </c>
      <c r="XZ11" s="6">
        <v>89.22669671</v>
      </c>
      <c r="YA11" s="6">
        <v>1227.042477</v>
      </c>
      <c r="YB11" s="6">
        <v>30.31195263</v>
      </c>
      <c r="YC11" s="6">
        <v>49.38146596</v>
      </c>
      <c r="YD11" s="6">
        <v>124.3568727</v>
      </c>
      <c r="YE11" s="6">
        <v>852.1193697</v>
      </c>
      <c r="YF11" s="6">
        <v>340115.5014</v>
      </c>
      <c r="YG11" s="6">
        <v>119104.2701</v>
      </c>
      <c r="YH11" s="6">
        <v>3168.230549</v>
      </c>
      <c r="YI11" s="6">
        <v>3494.459593</v>
      </c>
      <c r="YJ11" s="6">
        <v>10972.44874</v>
      </c>
      <c r="YK11" s="6">
        <v>21489.77623</v>
      </c>
      <c r="YL11" s="6">
        <v>65.74713388</v>
      </c>
      <c r="YM11" s="6">
        <v>26.28053796</v>
      </c>
      <c r="YN11" s="6">
        <v>109.520741</v>
      </c>
      <c r="YO11" s="6">
        <v>878.6243066</v>
      </c>
      <c r="YP11" s="6">
        <v>27.10917172</v>
      </c>
      <c r="YQ11" s="6">
        <v>39.72726576</v>
      </c>
      <c r="YR11" s="6">
        <v>38.39300852</v>
      </c>
      <c r="YS11" s="6">
        <v>32.43342362</v>
      </c>
      <c r="YT11" s="6">
        <v>154580.641</v>
      </c>
      <c r="YU11" s="6">
        <v>7441.841002</v>
      </c>
      <c r="YV11" s="6">
        <v>13857.06354</v>
      </c>
      <c r="YW11" s="6">
        <v>23435.13347</v>
      </c>
      <c r="YX11" s="6">
        <v>641.0254792</v>
      </c>
      <c r="YY11" s="6">
        <v>3680.924461</v>
      </c>
      <c r="YZ11" s="6">
        <v>32549.54482</v>
      </c>
      <c r="ZA11" s="6">
        <v>612.643984</v>
      </c>
      <c r="ZB11" s="6">
        <v>1053.302837</v>
      </c>
      <c r="ZC11" s="6">
        <v>2103.789207</v>
      </c>
      <c r="ZD11" s="6">
        <v>162.7219734</v>
      </c>
      <c r="ZE11" s="6">
        <v>146.5182424</v>
      </c>
      <c r="ZF11" s="6">
        <v>233.2850043</v>
      </c>
      <c r="ZG11" s="6">
        <v>575.9963669</v>
      </c>
      <c r="ZH11" s="6">
        <v>110.833134</v>
      </c>
      <c r="ZI11" s="6">
        <v>22.06083404</v>
      </c>
      <c r="ZJ11" s="6">
        <v>27.56621685</v>
      </c>
      <c r="ZK11" s="6">
        <v>31.43340027</v>
      </c>
      <c r="ZL11" s="6">
        <v>68.59093333</v>
      </c>
      <c r="ZM11" s="6">
        <v>35.93680652</v>
      </c>
      <c r="ZN11" s="6">
        <v>83.31207485</v>
      </c>
      <c r="ZO11" s="6">
        <v>68.64280872</v>
      </c>
      <c r="ZP11" s="6">
        <v>176.5043039</v>
      </c>
      <c r="ZQ11" s="6">
        <v>70.30424975</v>
      </c>
      <c r="ZR11" s="6">
        <v>26.23205232</v>
      </c>
      <c r="ZS11" s="6">
        <v>815.0227278</v>
      </c>
      <c r="ZT11" s="6">
        <v>39.27715175</v>
      </c>
      <c r="ZU11" s="6">
        <v>18.20192557</v>
      </c>
      <c r="ZV11" s="6">
        <v>6.251043866</v>
      </c>
      <c r="ZW11" s="6">
        <v>251.9649311</v>
      </c>
      <c r="ZX11" s="6">
        <v>26.72445926</v>
      </c>
      <c r="ZY11" s="6">
        <v>6.820250976</v>
      </c>
      <c r="ZZ11" s="6">
        <v>115694.9838</v>
      </c>
      <c r="AAA11" s="6">
        <v>50923.21861</v>
      </c>
      <c r="AAB11" s="6">
        <v>203282.659</v>
      </c>
      <c r="AAC11" s="6">
        <v>91.91825829</v>
      </c>
      <c r="AAD11" s="6">
        <v>1262.988023</v>
      </c>
      <c r="AAE11" s="6">
        <v>218.3861817</v>
      </c>
      <c r="AAF11" s="6">
        <v>13.01460056</v>
      </c>
      <c r="AAG11" s="6">
        <v>36.01262996</v>
      </c>
      <c r="AAH11" s="6">
        <v>4465.49914</v>
      </c>
      <c r="AAI11" s="6">
        <v>5050.921194</v>
      </c>
      <c r="AAJ11" s="6">
        <v>8781.014665</v>
      </c>
      <c r="AAK11" s="6">
        <v>104.9843274</v>
      </c>
      <c r="AAL11" s="6">
        <v>129.4328059</v>
      </c>
      <c r="AAM11" s="6">
        <v>143.6315382</v>
      </c>
      <c r="AAN11" s="6">
        <v>9.682049021</v>
      </c>
      <c r="AAO11" s="6">
        <v>6815.529982</v>
      </c>
      <c r="AAP11" s="6">
        <v>4827.156353</v>
      </c>
      <c r="AAQ11" s="6">
        <v>25.38709342</v>
      </c>
      <c r="AAR11" s="6">
        <v>41.44701971</v>
      </c>
      <c r="AAS11" s="6">
        <v>40.75125504</v>
      </c>
      <c r="AAT11" s="6">
        <v>18.18500854</v>
      </c>
      <c r="AAU11" s="6">
        <v>171.941538</v>
      </c>
      <c r="AAV11" s="6">
        <v>194.5524161</v>
      </c>
      <c r="AAW11" s="6">
        <v>220.0918504</v>
      </c>
      <c r="AAX11" s="6">
        <v>491.2415477</v>
      </c>
      <c r="AAY11" s="6">
        <v>289.1371464</v>
      </c>
      <c r="AAZ11" s="6">
        <v>28.16989657</v>
      </c>
      <c r="ABA11" s="6">
        <v>1719.66918</v>
      </c>
      <c r="ABB11" s="6">
        <v>16001.88973</v>
      </c>
      <c r="ABC11" s="6">
        <v>24075.3293</v>
      </c>
      <c r="ABD11" s="6">
        <v>1909.770272</v>
      </c>
      <c r="ABE11" s="6">
        <v>17.80084314</v>
      </c>
      <c r="ABF11" s="6">
        <v>128.3277878</v>
      </c>
      <c r="ABG11" s="6">
        <v>143.8345133</v>
      </c>
      <c r="ABH11" s="6">
        <v>193.3459891</v>
      </c>
      <c r="ABI11" s="6">
        <v>9.438156832</v>
      </c>
      <c r="ABJ11" s="6">
        <v>309.75279</v>
      </c>
      <c r="ABK11" s="6">
        <v>265.1075913</v>
      </c>
      <c r="ABL11" s="6">
        <v>329.3599521</v>
      </c>
      <c r="ABM11" s="6">
        <v>299.6041076</v>
      </c>
      <c r="ABN11" s="6">
        <v>613.1707723</v>
      </c>
      <c r="ABO11" s="6">
        <v>675.3449452</v>
      </c>
      <c r="ABP11" s="6">
        <v>233.482113</v>
      </c>
      <c r="ABQ11" s="6">
        <v>944.3035861</v>
      </c>
      <c r="ABR11" s="6">
        <v>1079.920102</v>
      </c>
      <c r="ABS11" s="6">
        <v>2792.542584</v>
      </c>
      <c r="ABT11" s="6">
        <v>138.1493191</v>
      </c>
      <c r="ABU11" s="6">
        <v>8.062427591</v>
      </c>
      <c r="ABV11" s="6">
        <v>61.16818584</v>
      </c>
      <c r="ABW11" s="6">
        <v>6419.502801</v>
      </c>
      <c r="ABX11" s="6">
        <v>16.66007767</v>
      </c>
      <c r="ABY11" s="6">
        <v>155.3995473</v>
      </c>
      <c r="ABZ11" s="6">
        <v>218.9498307</v>
      </c>
      <c r="ACA11" s="6">
        <v>8.464329474</v>
      </c>
      <c r="ACB11" s="6">
        <v>731.5805692</v>
      </c>
      <c r="ACC11" s="6">
        <v>8816.831968</v>
      </c>
      <c r="ACD11" s="6">
        <v>244.125866208529</v>
      </c>
      <c r="ACE11" s="6">
        <v>75.50623548272</v>
      </c>
      <c r="ACF11" s="6">
        <v>1.94566808345066</v>
      </c>
      <c r="ACG11" s="6">
        <v>4.44201811188374</v>
      </c>
      <c r="ACH11" s="6">
        <v>12.134814537052</v>
      </c>
      <c r="ACI11" s="6">
        <v>500.01098827972</v>
      </c>
      <c r="ACJ11" s="6">
        <v>156.747752573099</v>
      </c>
      <c r="ACK11" s="6">
        <v>14079.7521199062</v>
      </c>
      <c r="ACL11" s="6">
        <v>991.890691656288</v>
      </c>
      <c r="ACM11" s="6">
        <v>2097.86609251014</v>
      </c>
      <c r="ACN11" s="6">
        <v>52.7255366796837</v>
      </c>
      <c r="ACO11" s="6">
        <v>20.8340746330709</v>
      </c>
      <c r="ACP11" s="6">
        <v>966.311423968846</v>
      </c>
      <c r="ACQ11" s="6">
        <v>849.371615115882</v>
      </c>
      <c r="ACR11" s="6">
        <v>15.2339215975593</v>
      </c>
      <c r="ACS11" s="6">
        <v>57890.5097641001</v>
      </c>
      <c r="ACT11" s="6">
        <v>1044.91637069892</v>
      </c>
      <c r="ACU11" s="6">
        <v>921.004743139594</v>
      </c>
      <c r="ACV11" s="6">
        <v>1495.30209619143</v>
      </c>
      <c r="ACW11" s="6">
        <v>860.645246664957</v>
      </c>
      <c r="ACX11" s="6">
        <v>3098.25625445847</v>
      </c>
      <c r="ACY11" s="6">
        <v>810.34196870977</v>
      </c>
      <c r="ACZ11" s="6">
        <v>186.329752902204</v>
      </c>
      <c r="ADA11" s="6">
        <v>4735.01727041366</v>
      </c>
      <c r="ADB11" s="6">
        <v>8607.08865228187</v>
      </c>
      <c r="ADC11" s="6">
        <v>660.111869768073</v>
      </c>
      <c r="ADD11" s="6">
        <v>120.41727053713</v>
      </c>
      <c r="ADE11" s="6">
        <v>1538.34740940345</v>
      </c>
      <c r="ADF11" s="6">
        <v>1996.72582183266</v>
      </c>
      <c r="ADG11" s="6">
        <v>41.9761978775825</v>
      </c>
      <c r="ADH11" s="6">
        <v>9.06988343329369</v>
      </c>
      <c r="ADI11" s="6">
        <v>4.74944118304917</v>
      </c>
      <c r="ADJ11" s="6">
        <v>1.42993542910627</v>
      </c>
      <c r="ADK11" s="6">
        <v>54.4918126594435</v>
      </c>
      <c r="ADL11" s="6">
        <v>14.9079854610358</v>
      </c>
      <c r="ADM11" s="6">
        <v>2358.30650973296</v>
      </c>
      <c r="ADN11" s="6">
        <v>2237.04665256974</v>
      </c>
      <c r="ADO11" s="6">
        <v>47.4682767300164</v>
      </c>
      <c r="ADP11" s="6">
        <v>46.1092051910915</v>
      </c>
      <c r="ADQ11" s="6">
        <v>5.25271499356109</v>
      </c>
      <c r="ADR11" s="6">
        <v>619.30057503875</v>
      </c>
      <c r="ADS11" s="6">
        <v>139.314870708353</v>
      </c>
      <c r="ADT11" s="6">
        <v>5657.82724030723</v>
      </c>
      <c r="ADU11" s="6">
        <v>101.113422283487</v>
      </c>
      <c r="ADV11" s="6">
        <v>833.235196794287</v>
      </c>
      <c r="ADW11" s="6">
        <v>5.64581603377886</v>
      </c>
      <c r="ADX11" s="6">
        <v>14.3305583539609</v>
      </c>
      <c r="ADY11" s="6">
        <v>13.042898504597</v>
      </c>
      <c r="ADZ11" s="6">
        <v>9.05811102361817</v>
      </c>
      <c r="AEA11" s="6">
        <v>1262.91559272997</v>
      </c>
      <c r="AEB11" s="6">
        <v>2213.36503868777</v>
      </c>
      <c r="AEC11" s="6">
        <v>3.97857261630825</v>
      </c>
      <c r="AED11" s="6">
        <v>1798.5789282687</v>
      </c>
      <c r="AEE11" s="6">
        <v>3.69487948302515</v>
      </c>
      <c r="AEF11" s="6">
        <v>36787.4892550041</v>
      </c>
      <c r="AEG11" s="6">
        <v>78.8241002498316</v>
      </c>
      <c r="AEH11" s="6">
        <v>99.0593488681619</v>
      </c>
      <c r="AEI11" s="6">
        <v>221.824615409372</v>
      </c>
      <c r="AEJ11" s="6">
        <v>168.249147267172</v>
      </c>
      <c r="AEK11" s="6">
        <v>10.596634747501</v>
      </c>
      <c r="AEL11" s="6">
        <v>13.9497370100316</v>
      </c>
      <c r="AEM11" s="6">
        <v>2884.95609773093</v>
      </c>
      <c r="AEN11" s="6">
        <v>261.846385976197</v>
      </c>
      <c r="AEO11" s="6">
        <v>208.176899224847</v>
      </c>
      <c r="AEP11" s="6">
        <v>0.050249031203655</v>
      </c>
      <c r="AEQ11" s="6">
        <v>1683.43178356488</v>
      </c>
      <c r="AER11" s="6">
        <v>2227.46712468772</v>
      </c>
      <c r="AES11" s="6">
        <v>335.001968922454</v>
      </c>
      <c r="AET11" s="6">
        <v>702.640368589286</v>
      </c>
      <c r="AEU11" s="6">
        <v>227.613138180121</v>
      </c>
      <c r="AEV11" s="6">
        <v>3123.2183766795</v>
      </c>
      <c r="AEW11" s="6">
        <v>32.7210990990556</v>
      </c>
      <c r="AEX11" s="6">
        <v>1672.95919796873</v>
      </c>
      <c r="AEY11" s="6">
        <v>6.89033643404149</v>
      </c>
      <c r="AEZ11" s="6">
        <v>94.871317328597</v>
      </c>
      <c r="AFA11" s="6">
        <v>835.63924636366</v>
      </c>
      <c r="AFB11" s="6">
        <v>89.951438145159</v>
      </c>
      <c r="AFC11" s="6">
        <v>9.10803022129446</v>
      </c>
      <c r="AFD11" s="6">
        <v>53.5820288954567</v>
      </c>
      <c r="AFE11" s="6">
        <v>0.170363654694447</v>
      </c>
      <c r="AFF11" s="6">
        <v>8536.18936467112</v>
      </c>
      <c r="AFG11" s="6">
        <v>1614.25086678713</v>
      </c>
      <c r="AFH11" s="6">
        <v>11.9541570232653</v>
      </c>
      <c r="AFI11" s="6">
        <v>417.365648143621</v>
      </c>
      <c r="AFJ11" s="6">
        <v>40.9259799481626</v>
      </c>
      <c r="AFK11" s="6">
        <v>513.195770171209</v>
      </c>
      <c r="AFL11" s="6">
        <v>0.765702362473473</v>
      </c>
      <c r="AFM11" s="6">
        <v>0.555601005731325</v>
      </c>
      <c r="AFN11" s="6">
        <v>4232.17102762853</v>
      </c>
      <c r="AFO11" s="6">
        <v>186.243085784537</v>
      </c>
      <c r="AFP11" s="6">
        <v>13732.3606656349</v>
      </c>
      <c r="AFQ11" s="6">
        <v>203.819925743358</v>
      </c>
      <c r="AFR11" s="6">
        <v>45.0205342724037</v>
      </c>
      <c r="AFS11" s="6">
        <v>5323.52761874047</v>
      </c>
      <c r="AFT11" s="6">
        <v>10.8219272317405</v>
      </c>
      <c r="AFU11" s="6">
        <v>19.2508987237466</v>
      </c>
      <c r="AFV11" s="6">
        <v>4.76921500295844</v>
      </c>
      <c r="AFW11" s="6">
        <v>1.6960246037752</v>
      </c>
      <c r="AFX11" s="6">
        <v>5.47545749805399</v>
      </c>
      <c r="AFY11" s="6">
        <v>9.62504808506398</v>
      </c>
      <c r="AFZ11" s="6">
        <v>12.1786853606549</v>
      </c>
      <c r="AGA11" s="6">
        <v>12.0139786106457</v>
      </c>
      <c r="AGB11" s="6">
        <v>6996.5441978807</v>
      </c>
      <c r="AGC11" s="6">
        <v>3.40954911713425</v>
      </c>
      <c r="AGD11" s="6">
        <v>13.7367288602723</v>
      </c>
      <c r="AGE11" s="6">
        <v>4.8950045747974</v>
      </c>
      <c r="AGF11" s="6">
        <v>8.31130632668971</v>
      </c>
      <c r="AGG11" s="6">
        <v>0.379952686738906</v>
      </c>
      <c r="AGH11" s="6">
        <v>2685.59667299495</v>
      </c>
      <c r="AGI11" s="6">
        <v>15111.4799625912</v>
      </c>
      <c r="AGJ11" s="6">
        <v>591.105891235125</v>
      </c>
      <c r="AGK11" s="6">
        <v>1</v>
      </c>
      <c r="AGL11" s="6">
        <v>33</v>
      </c>
      <c r="AGM11" s="6" t="s">
        <v>892</v>
      </c>
      <c r="AGN11" s="6">
        <v>40</v>
      </c>
      <c r="AGO11" s="6">
        <v>37</v>
      </c>
      <c r="AGP11" s="6">
        <v>244</v>
      </c>
      <c r="AGQ11" s="6">
        <v>598</v>
      </c>
      <c r="AGR11" s="6">
        <v>12.6</v>
      </c>
      <c r="AGS11" s="6">
        <v>3.4</v>
      </c>
      <c r="AGT11" s="6">
        <v>51.4</v>
      </c>
      <c r="AGU11" s="6">
        <v>17.9</v>
      </c>
      <c r="AGV11" s="6">
        <v>0</v>
      </c>
      <c r="AGW11" s="6" t="s">
        <v>892</v>
      </c>
      <c r="AGX11" s="6">
        <v>6.3</v>
      </c>
      <c r="AGY11" s="6">
        <v>0.272</v>
      </c>
      <c r="AGZ11" s="6">
        <v>0</v>
      </c>
      <c r="AHA11" s="6" t="s">
        <v>892</v>
      </c>
      <c r="AHB11" s="6" t="s">
        <v>892</v>
      </c>
      <c r="AHC11" s="6" t="s">
        <v>892</v>
      </c>
      <c r="AHD11" s="6" t="s">
        <v>892</v>
      </c>
      <c r="AHE11" s="6" t="s">
        <v>892</v>
      </c>
      <c r="AHF11" s="6" t="s">
        <v>892</v>
      </c>
      <c r="AHG11" s="6" t="s">
        <v>892</v>
      </c>
    </row>
    <row r="12" spans="1:891">
      <c r="A12" s="6" t="s">
        <v>893</v>
      </c>
      <c r="B12" s="6">
        <v>3</v>
      </c>
      <c r="C12" s="6">
        <v>23.92865179</v>
      </c>
      <c r="D12" s="6">
        <v>52.3258518</v>
      </c>
      <c r="E12" s="6">
        <v>115.0044594</v>
      </c>
      <c r="F12" s="6">
        <v>12.85009225</v>
      </c>
      <c r="G12" s="6">
        <v>6.397792549</v>
      </c>
      <c r="H12" s="6">
        <v>3.920902835</v>
      </c>
      <c r="I12" s="6">
        <v>23.90878318</v>
      </c>
      <c r="J12" s="6">
        <v>27.52116503</v>
      </c>
      <c r="K12" s="6">
        <v>1.823249263</v>
      </c>
      <c r="L12" s="6">
        <v>2.439518178</v>
      </c>
      <c r="M12" s="6">
        <v>1.191819642</v>
      </c>
      <c r="N12" s="6">
        <v>2.203099793</v>
      </c>
      <c r="O12" s="6">
        <v>141.5307465</v>
      </c>
      <c r="P12" s="6">
        <v>332.1546632</v>
      </c>
      <c r="Q12" s="6">
        <v>1616.502376</v>
      </c>
      <c r="R12" s="6">
        <v>3263.634037</v>
      </c>
      <c r="S12" s="6">
        <v>93.54041053</v>
      </c>
      <c r="T12" s="6">
        <v>1.922536062</v>
      </c>
      <c r="U12" s="6">
        <v>15.41718984</v>
      </c>
      <c r="V12" s="6">
        <v>41.47039552</v>
      </c>
      <c r="W12" s="6">
        <v>425.8391226</v>
      </c>
      <c r="X12" s="6">
        <v>470.7556007</v>
      </c>
      <c r="Y12" s="6">
        <v>28.80513392</v>
      </c>
      <c r="Z12" s="6">
        <v>64.3248429</v>
      </c>
      <c r="AA12" s="6">
        <v>214.52212</v>
      </c>
      <c r="AB12" s="6">
        <v>488.0777058</v>
      </c>
      <c r="AC12" s="6">
        <v>0.917102194</v>
      </c>
      <c r="AD12" s="6">
        <v>8.17782885</v>
      </c>
      <c r="AE12" s="6">
        <v>21.12477081</v>
      </c>
      <c r="AF12" s="6">
        <v>1.076587423</v>
      </c>
      <c r="AG12" s="6">
        <v>4.636264161</v>
      </c>
      <c r="AH12" s="6">
        <v>508.8184069</v>
      </c>
      <c r="AI12" s="6">
        <v>3306.181119</v>
      </c>
      <c r="AJ12" s="6">
        <v>51.59619796</v>
      </c>
      <c r="AK12" s="6">
        <v>16.92959779</v>
      </c>
      <c r="AL12" s="6">
        <v>40.73856184</v>
      </c>
      <c r="AM12" s="6">
        <v>599.7679222</v>
      </c>
      <c r="AN12" s="6">
        <v>77.27197477</v>
      </c>
      <c r="AO12" s="6">
        <v>42.25271243</v>
      </c>
      <c r="AP12" s="6">
        <v>154.3050246</v>
      </c>
      <c r="AQ12" s="6">
        <v>419.5900358</v>
      </c>
      <c r="AR12" s="6">
        <v>261.010745</v>
      </c>
      <c r="AS12" s="6">
        <v>564.124828</v>
      </c>
      <c r="AT12" s="6">
        <v>13.68782101</v>
      </c>
      <c r="AU12" s="6">
        <v>1.375922221</v>
      </c>
      <c r="AV12" s="6">
        <v>3.924274568</v>
      </c>
      <c r="AW12" s="6">
        <v>8.378159657</v>
      </c>
      <c r="AX12" s="6">
        <v>109.9063011</v>
      </c>
      <c r="AY12" s="6">
        <v>14.92433237</v>
      </c>
      <c r="AZ12" s="6">
        <v>6.212621335</v>
      </c>
      <c r="BA12" s="6">
        <v>22.73488389</v>
      </c>
      <c r="BB12" s="6">
        <v>58.69496301</v>
      </c>
      <c r="BC12" s="6">
        <v>179.5183123</v>
      </c>
      <c r="BD12" s="6">
        <v>6.15871804</v>
      </c>
      <c r="BE12" s="6">
        <v>2.254081267</v>
      </c>
      <c r="BF12" s="6">
        <v>1.642827727</v>
      </c>
      <c r="BG12" s="6">
        <v>15.05496415</v>
      </c>
      <c r="BH12" s="6">
        <v>1.030447018</v>
      </c>
      <c r="BI12" s="6">
        <v>10.69442701</v>
      </c>
      <c r="BJ12" s="6">
        <v>8.985770005</v>
      </c>
      <c r="BK12" s="6">
        <v>1.13111351</v>
      </c>
      <c r="BL12" s="6">
        <v>4.128706786</v>
      </c>
      <c r="BM12" s="6">
        <v>1.670711018</v>
      </c>
      <c r="BN12" s="6">
        <v>1.902606374</v>
      </c>
      <c r="BO12" s="6">
        <v>2.427124616</v>
      </c>
      <c r="BP12" s="6">
        <v>6.166253876</v>
      </c>
      <c r="BQ12" s="6">
        <v>1.623173939</v>
      </c>
      <c r="BR12" s="6">
        <v>0.611415904</v>
      </c>
      <c r="BS12" s="6">
        <v>1.899830678</v>
      </c>
      <c r="BT12" s="6">
        <v>6.909258846</v>
      </c>
      <c r="BU12" s="6">
        <v>2.357373632</v>
      </c>
      <c r="BV12" s="6">
        <v>0.506781833</v>
      </c>
      <c r="BW12" s="6">
        <v>1.852768996</v>
      </c>
      <c r="BX12" s="6">
        <v>4.164858998</v>
      </c>
      <c r="BY12" s="6">
        <v>1.027259087</v>
      </c>
      <c r="BZ12" s="6">
        <v>58.82502416</v>
      </c>
      <c r="CA12" s="6">
        <v>2.648315026</v>
      </c>
      <c r="CB12" s="6">
        <v>6.079946408</v>
      </c>
      <c r="CC12" s="6">
        <v>11.66319772</v>
      </c>
      <c r="CD12" s="6">
        <v>12.54271358</v>
      </c>
      <c r="CE12" s="6">
        <v>11.66940596</v>
      </c>
      <c r="CF12" s="6">
        <v>175.9085027</v>
      </c>
      <c r="CG12" s="6">
        <v>66.65002143</v>
      </c>
      <c r="CH12" s="6">
        <v>4.48280974</v>
      </c>
      <c r="CI12" s="6">
        <v>13.12627584</v>
      </c>
      <c r="CJ12" s="6">
        <v>1.154307582</v>
      </c>
      <c r="CK12" s="6">
        <v>97.64809762</v>
      </c>
      <c r="CL12" s="6">
        <v>39.22077455</v>
      </c>
      <c r="CM12" s="6">
        <v>13.59967174</v>
      </c>
      <c r="CN12" s="6">
        <v>2.960500898</v>
      </c>
      <c r="CO12" s="6">
        <v>2.070624121</v>
      </c>
      <c r="CP12" s="6">
        <v>2.922251652</v>
      </c>
      <c r="CQ12" s="6">
        <v>2209.078929</v>
      </c>
      <c r="CR12" s="6">
        <v>668.7346078</v>
      </c>
      <c r="CS12" s="6">
        <v>273.9991773</v>
      </c>
      <c r="CT12" s="6">
        <v>150.4709415</v>
      </c>
      <c r="CU12" s="6">
        <v>195.5817785</v>
      </c>
      <c r="CV12" s="6">
        <v>124.2717538</v>
      </c>
      <c r="CW12" s="6">
        <v>85.85088511</v>
      </c>
      <c r="CX12" s="6">
        <v>1218.910783</v>
      </c>
      <c r="CY12" s="6">
        <v>217.6948</v>
      </c>
      <c r="CZ12" s="6">
        <v>910.62733</v>
      </c>
      <c r="DA12" s="6">
        <v>302.0166889</v>
      </c>
      <c r="DB12" s="6">
        <v>589.925954</v>
      </c>
      <c r="DC12" s="6">
        <v>4869.915023</v>
      </c>
      <c r="DD12" s="6">
        <v>5312.156737</v>
      </c>
      <c r="DE12" s="6">
        <v>154.8894876</v>
      </c>
      <c r="DF12" s="6">
        <v>1167.032048</v>
      </c>
      <c r="DG12" s="6">
        <v>12304.77206</v>
      </c>
      <c r="DH12" s="6">
        <v>27343.08871</v>
      </c>
      <c r="DI12" s="6">
        <v>120.1207727</v>
      </c>
      <c r="DJ12" s="6">
        <v>1116.718459</v>
      </c>
      <c r="DK12" s="6">
        <v>8180.565358</v>
      </c>
      <c r="DL12" s="6">
        <v>16739.84943</v>
      </c>
      <c r="DM12" s="6">
        <v>1214.589188</v>
      </c>
      <c r="DN12" s="6">
        <v>3005.736538</v>
      </c>
      <c r="DO12" s="6">
        <v>1878.97259</v>
      </c>
      <c r="DP12" s="6">
        <v>251.7307045</v>
      </c>
      <c r="DQ12" s="6">
        <v>6024.727384</v>
      </c>
      <c r="DR12" s="6">
        <v>1774.609951</v>
      </c>
      <c r="DS12" s="6">
        <v>354.4973878</v>
      </c>
      <c r="DT12" s="6">
        <v>421.1661816</v>
      </c>
      <c r="DU12" s="6">
        <v>1252.35067</v>
      </c>
      <c r="DV12" s="6">
        <v>484.1217768</v>
      </c>
      <c r="DW12" s="6">
        <v>1461.926271</v>
      </c>
      <c r="DX12" s="6">
        <v>167.8612333</v>
      </c>
      <c r="DY12" s="6">
        <v>249.4859728</v>
      </c>
      <c r="DZ12" s="6">
        <v>972.270047</v>
      </c>
      <c r="EA12" s="6">
        <v>8790.278385</v>
      </c>
      <c r="EB12" s="6">
        <v>1120.147061</v>
      </c>
      <c r="EC12" s="6">
        <v>53.0931963</v>
      </c>
      <c r="ED12" s="6">
        <v>450.9958379</v>
      </c>
      <c r="EE12" s="6">
        <v>3045.653763</v>
      </c>
      <c r="EF12" s="6">
        <v>4408.865117</v>
      </c>
      <c r="EG12" s="6">
        <v>5419.988723</v>
      </c>
      <c r="EH12" s="6">
        <v>157.1855627</v>
      </c>
      <c r="EI12" s="6">
        <v>33.25796313</v>
      </c>
      <c r="EJ12" s="6">
        <v>116.8405723</v>
      </c>
      <c r="EK12" s="6">
        <v>149.2505251</v>
      </c>
      <c r="EL12" s="6">
        <v>1060.042762</v>
      </c>
      <c r="EM12" s="6">
        <v>2420.501006</v>
      </c>
      <c r="EN12" s="6">
        <v>61.42315032</v>
      </c>
      <c r="EO12" s="6">
        <v>225.7604092</v>
      </c>
      <c r="EP12" s="6">
        <v>156.5948923</v>
      </c>
      <c r="EQ12" s="6">
        <v>427.0943778</v>
      </c>
      <c r="ER12" s="6">
        <v>180.8912254</v>
      </c>
      <c r="ES12" s="6">
        <v>142.9796882</v>
      </c>
      <c r="ET12" s="6">
        <v>96.50191573</v>
      </c>
      <c r="EU12" s="6">
        <v>54.16444117</v>
      </c>
      <c r="EV12" s="6">
        <v>96.60196748</v>
      </c>
      <c r="EW12" s="6">
        <v>43.57195585</v>
      </c>
      <c r="EX12" s="6">
        <v>25.58511712</v>
      </c>
      <c r="EY12" s="6">
        <v>70.48220177</v>
      </c>
      <c r="EZ12" s="6">
        <v>26.91268231</v>
      </c>
      <c r="FA12" s="6">
        <v>10.51742452</v>
      </c>
      <c r="FB12" s="6">
        <v>125.2889818</v>
      </c>
      <c r="FC12" s="6">
        <v>2013.990963</v>
      </c>
      <c r="FD12" s="6">
        <v>3519.255004</v>
      </c>
      <c r="FE12" s="6">
        <v>25296.21438</v>
      </c>
      <c r="FF12" s="6">
        <v>1440.04581</v>
      </c>
      <c r="FG12" s="6">
        <v>5585.993349</v>
      </c>
      <c r="FH12" s="6">
        <v>10697.98661</v>
      </c>
      <c r="FI12" s="6">
        <v>25782.97985</v>
      </c>
      <c r="FJ12" s="6">
        <v>82.30813565</v>
      </c>
      <c r="FK12" s="6">
        <v>780.753279</v>
      </c>
      <c r="FL12" s="6">
        <v>60.33350024</v>
      </c>
      <c r="FM12" s="6">
        <v>13.96875078</v>
      </c>
      <c r="FN12" s="6">
        <v>3.231266168</v>
      </c>
      <c r="FO12" s="6">
        <v>33.20917303</v>
      </c>
      <c r="FP12" s="6">
        <v>41.23761548</v>
      </c>
      <c r="FQ12" s="6">
        <v>212.6519025</v>
      </c>
      <c r="FR12" s="6">
        <v>109.3825287</v>
      </c>
      <c r="FS12" s="6">
        <v>4262.317993</v>
      </c>
      <c r="FT12" s="6">
        <v>1642.879881</v>
      </c>
      <c r="FU12" s="6">
        <v>337.7966272</v>
      </c>
      <c r="FV12" s="6">
        <v>40.5279659</v>
      </c>
      <c r="FW12" s="6">
        <v>4155.849887</v>
      </c>
      <c r="FX12" s="6">
        <v>1356.555556</v>
      </c>
      <c r="FY12" s="6">
        <v>1787.724801</v>
      </c>
      <c r="FZ12" s="6">
        <v>24223.87491</v>
      </c>
      <c r="GA12" s="6">
        <v>7283.411102</v>
      </c>
      <c r="GB12" s="6">
        <v>2443.875893</v>
      </c>
      <c r="GC12" s="6">
        <v>23096.94002</v>
      </c>
      <c r="GD12" s="6">
        <v>989.1307656</v>
      </c>
      <c r="GE12" s="6">
        <v>4090.815992</v>
      </c>
      <c r="GF12" s="6">
        <v>6519.861806</v>
      </c>
      <c r="GG12" s="6">
        <v>5870.898195</v>
      </c>
      <c r="GH12" s="6">
        <v>3342.251026</v>
      </c>
      <c r="GI12" s="6">
        <v>106002.2927</v>
      </c>
      <c r="GJ12" s="6">
        <v>2352.780189</v>
      </c>
      <c r="GK12" s="6">
        <v>1093.416329</v>
      </c>
      <c r="GL12" s="6">
        <v>36526.37086</v>
      </c>
      <c r="GM12" s="6">
        <v>3679.816141</v>
      </c>
      <c r="GN12" s="6">
        <v>22794.41894</v>
      </c>
      <c r="GO12" s="6">
        <v>3427.593604</v>
      </c>
      <c r="GP12" s="6">
        <v>5843.864843</v>
      </c>
      <c r="GQ12" s="6">
        <v>72.04839451</v>
      </c>
      <c r="GR12" s="6">
        <v>2989.698493</v>
      </c>
      <c r="GS12" s="6">
        <v>253.7369025</v>
      </c>
      <c r="GT12" s="6">
        <v>25890.63745</v>
      </c>
      <c r="GU12" s="6">
        <v>2688.539983</v>
      </c>
      <c r="GV12" s="6">
        <v>150.2398214</v>
      </c>
      <c r="GW12" s="6">
        <v>1318.070564</v>
      </c>
      <c r="GX12" s="6">
        <v>12729.44222</v>
      </c>
      <c r="GY12" s="6">
        <v>12698.40229</v>
      </c>
      <c r="GZ12" s="6">
        <v>481.9553364</v>
      </c>
      <c r="HA12" s="6">
        <v>66.83567609</v>
      </c>
      <c r="HB12" s="6">
        <v>326.3503843</v>
      </c>
      <c r="HC12" s="6">
        <v>1743.264932</v>
      </c>
      <c r="HD12" s="6">
        <v>2726.686565</v>
      </c>
      <c r="HE12" s="6">
        <v>277.4597173</v>
      </c>
      <c r="HF12" s="6">
        <v>1108.301273</v>
      </c>
      <c r="HG12" s="6">
        <v>331.719504</v>
      </c>
      <c r="HH12" s="6">
        <v>211696.3832</v>
      </c>
      <c r="HI12" s="6">
        <v>57887.04174</v>
      </c>
      <c r="HJ12" s="6">
        <v>353514.4148</v>
      </c>
      <c r="HK12" s="6">
        <v>15853.27258</v>
      </c>
      <c r="HL12" s="6">
        <v>2286.350098</v>
      </c>
      <c r="HM12" s="6">
        <v>2890.858637</v>
      </c>
      <c r="HN12" s="6">
        <v>19329.14294</v>
      </c>
      <c r="HO12" s="6">
        <v>131123.8227</v>
      </c>
      <c r="HP12" s="6">
        <v>3184.614871</v>
      </c>
      <c r="HQ12" s="6">
        <v>5187.283136</v>
      </c>
      <c r="HR12" s="6">
        <v>22357.682</v>
      </c>
      <c r="HS12" s="6">
        <v>8050.299838</v>
      </c>
      <c r="HT12" s="6">
        <v>294.7891922</v>
      </c>
      <c r="HU12" s="6">
        <v>130.4997504</v>
      </c>
      <c r="HV12" s="6">
        <v>106.695106</v>
      </c>
      <c r="HW12" s="6">
        <v>90.60343594</v>
      </c>
      <c r="HX12" s="6">
        <v>365.0019751</v>
      </c>
      <c r="HY12" s="6">
        <v>1646.061782</v>
      </c>
      <c r="HZ12" s="6">
        <v>1885.467114</v>
      </c>
      <c r="IA12" s="6">
        <v>92.96258874</v>
      </c>
      <c r="IB12" s="6">
        <v>321.4947985</v>
      </c>
      <c r="IC12" s="6">
        <v>929.9511414</v>
      </c>
      <c r="ID12" s="6">
        <v>9364.651841</v>
      </c>
      <c r="IE12" s="6">
        <v>76063.8534</v>
      </c>
      <c r="IF12" s="6">
        <v>5686.722403</v>
      </c>
      <c r="IG12" s="6">
        <v>383.7153282</v>
      </c>
      <c r="IH12" s="6">
        <v>3579.521058</v>
      </c>
      <c r="II12" s="6">
        <v>966.9856268</v>
      </c>
      <c r="IJ12" s="6">
        <v>10136.10466</v>
      </c>
      <c r="IK12" s="6">
        <v>89086.41102</v>
      </c>
      <c r="IL12" s="6">
        <v>5813.932209</v>
      </c>
      <c r="IM12" s="6">
        <v>64334.3531</v>
      </c>
      <c r="IN12" s="6">
        <v>96550.87472</v>
      </c>
      <c r="IO12" s="6">
        <v>2398.882423</v>
      </c>
      <c r="IP12" s="6">
        <v>269.1727015</v>
      </c>
      <c r="IQ12" s="6">
        <v>591.1331952</v>
      </c>
      <c r="IR12" s="6">
        <v>848.2824652</v>
      </c>
      <c r="IS12" s="6">
        <v>3221.609014</v>
      </c>
      <c r="IT12" s="6">
        <v>22194.44874</v>
      </c>
      <c r="IU12" s="6">
        <v>973.4463338</v>
      </c>
      <c r="IV12" s="6">
        <v>3128.30235</v>
      </c>
      <c r="IW12" s="6">
        <v>861.9878125</v>
      </c>
      <c r="IX12" s="6">
        <v>1914.689979</v>
      </c>
      <c r="IY12" s="6">
        <v>583.3280128</v>
      </c>
      <c r="IZ12" s="6">
        <v>73.88035901</v>
      </c>
      <c r="JA12" s="6">
        <v>95.00732554</v>
      </c>
      <c r="JB12" s="6">
        <v>122.4459419</v>
      </c>
      <c r="JC12" s="6">
        <v>145.2112374</v>
      </c>
      <c r="JD12" s="6">
        <v>448.1705414</v>
      </c>
      <c r="JE12" s="6">
        <v>51.46675417</v>
      </c>
      <c r="JF12" s="6">
        <v>522.1821692</v>
      </c>
      <c r="JG12" s="6">
        <v>88.18466985</v>
      </c>
      <c r="JH12" s="6">
        <v>272.9341306</v>
      </c>
      <c r="JI12" s="6">
        <v>951.9710275</v>
      </c>
      <c r="JJ12" s="6">
        <v>56.6385236</v>
      </c>
      <c r="JK12" s="6">
        <v>148.457495</v>
      </c>
      <c r="JL12" s="6">
        <v>1012.896243</v>
      </c>
      <c r="JM12" s="6">
        <v>2502.307677</v>
      </c>
      <c r="JN12" s="6">
        <v>198.688556</v>
      </c>
      <c r="JO12" s="6">
        <v>100.3924862</v>
      </c>
      <c r="JP12" s="6">
        <v>419.7003643</v>
      </c>
      <c r="JQ12" s="6">
        <v>944.0240711</v>
      </c>
      <c r="JR12" s="6">
        <v>291.1564991</v>
      </c>
      <c r="JS12" s="6">
        <v>929.992473</v>
      </c>
      <c r="JT12" s="6">
        <v>118.5018039</v>
      </c>
      <c r="JU12" s="6">
        <v>268.5613526</v>
      </c>
      <c r="JV12" s="6">
        <v>529.2543677</v>
      </c>
      <c r="JW12" s="6">
        <v>580.4153463</v>
      </c>
      <c r="JX12" s="6">
        <v>796.6015603</v>
      </c>
      <c r="JY12" s="6">
        <v>111.027535</v>
      </c>
      <c r="JZ12" s="6">
        <v>127.4239962</v>
      </c>
      <c r="KA12" s="6">
        <v>55.6687466</v>
      </c>
      <c r="KB12" s="6">
        <v>7.107545854</v>
      </c>
      <c r="KC12" s="6">
        <v>46.19282623</v>
      </c>
      <c r="KD12" s="6">
        <v>60.80642373</v>
      </c>
      <c r="KE12" s="6">
        <v>413.0534028</v>
      </c>
      <c r="KF12" s="6">
        <v>86.36479548</v>
      </c>
      <c r="KG12" s="6">
        <v>17.83377299</v>
      </c>
      <c r="KH12" s="6">
        <v>167.7710802</v>
      </c>
      <c r="KI12" s="6">
        <v>113.0031014</v>
      </c>
      <c r="KJ12" s="6">
        <v>92.26731455</v>
      </c>
      <c r="KK12" s="6">
        <v>574.0534327</v>
      </c>
      <c r="KL12" s="6">
        <v>15.13866234</v>
      </c>
      <c r="KM12" s="6">
        <v>36.04935564</v>
      </c>
      <c r="KN12" s="6">
        <v>117.3420206</v>
      </c>
      <c r="KO12" s="6">
        <v>258.9191785</v>
      </c>
      <c r="KP12" s="6">
        <v>84.19387586</v>
      </c>
      <c r="KQ12" s="6">
        <v>281.7854432</v>
      </c>
      <c r="KR12" s="6">
        <v>87.11530122</v>
      </c>
      <c r="KS12" s="6">
        <v>665.2010902</v>
      </c>
      <c r="KT12" s="6">
        <v>35.61969763</v>
      </c>
      <c r="KU12" s="6">
        <v>1002.302083</v>
      </c>
      <c r="KV12" s="6">
        <v>1265.845177</v>
      </c>
      <c r="KW12" s="6">
        <v>12.90794584</v>
      </c>
      <c r="KX12" s="6">
        <v>567.355465</v>
      </c>
      <c r="KY12" s="6">
        <v>1456.400987</v>
      </c>
      <c r="KZ12" s="6">
        <v>692.4778487</v>
      </c>
      <c r="LA12" s="6">
        <v>404.0897333</v>
      </c>
      <c r="LB12" s="6">
        <v>48.42591961</v>
      </c>
      <c r="LC12" s="6">
        <v>280.6735428</v>
      </c>
      <c r="LD12" s="6">
        <v>343.2414499</v>
      </c>
      <c r="LE12" s="6">
        <v>116.4424962</v>
      </c>
      <c r="LF12" s="6">
        <v>134.2429101</v>
      </c>
      <c r="LG12" s="6">
        <v>46.55165204</v>
      </c>
      <c r="LH12" s="6">
        <v>88.94496606</v>
      </c>
      <c r="LI12" s="6">
        <v>128.6923118</v>
      </c>
      <c r="LJ12" s="6">
        <v>100.2613145</v>
      </c>
      <c r="LK12" s="6">
        <v>65.30081225</v>
      </c>
      <c r="LL12" s="6">
        <v>4067.34602</v>
      </c>
      <c r="LM12" s="6">
        <v>7700.724615</v>
      </c>
      <c r="LN12" s="6">
        <v>97.5141161</v>
      </c>
      <c r="LO12" s="6">
        <v>8199.478057</v>
      </c>
      <c r="LP12" s="6">
        <v>7952.377388</v>
      </c>
      <c r="LQ12" s="6">
        <v>5559.524046</v>
      </c>
      <c r="LR12" s="6">
        <v>75.37929347</v>
      </c>
      <c r="LS12" s="6">
        <v>3246.049431</v>
      </c>
      <c r="LT12" s="6">
        <v>1714.942124</v>
      </c>
      <c r="LU12" s="6">
        <v>1157.813141</v>
      </c>
      <c r="LV12" s="6">
        <v>3244.113031</v>
      </c>
      <c r="LW12" s="6">
        <v>1711.606951</v>
      </c>
      <c r="LX12" s="6">
        <v>1496.600189</v>
      </c>
      <c r="LY12" s="6">
        <v>108.4965182</v>
      </c>
      <c r="LZ12" s="6">
        <v>117.6060199</v>
      </c>
      <c r="MA12" s="6">
        <v>267.1467263</v>
      </c>
      <c r="MB12" s="6">
        <v>145.0636829</v>
      </c>
      <c r="MC12" s="6">
        <v>448.0567017</v>
      </c>
      <c r="MD12" s="6">
        <v>104.7702094</v>
      </c>
      <c r="ME12" s="6">
        <v>56.14755339</v>
      </c>
      <c r="MF12" s="6">
        <v>51.98442824</v>
      </c>
      <c r="MG12" s="6">
        <v>382.6264015</v>
      </c>
      <c r="MH12" s="6">
        <v>46.56064516</v>
      </c>
      <c r="MI12" s="6">
        <v>409.2868365</v>
      </c>
      <c r="MJ12" s="6">
        <v>610.1171707</v>
      </c>
      <c r="MK12" s="6">
        <v>321.4001213</v>
      </c>
      <c r="ML12" s="6">
        <v>32.08413986</v>
      </c>
      <c r="MM12" s="6">
        <v>323.3536819</v>
      </c>
      <c r="MN12" s="6">
        <v>182.0636697</v>
      </c>
      <c r="MO12" s="6">
        <v>290.196554</v>
      </c>
      <c r="MP12" s="6">
        <v>152.9426861</v>
      </c>
      <c r="MQ12" s="6">
        <v>106.4688876</v>
      </c>
      <c r="MR12" s="6">
        <v>203.911524</v>
      </c>
      <c r="MS12" s="6">
        <v>1145.700435</v>
      </c>
      <c r="MT12" s="6">
        <v>33292.03803</v>
      </c>
      <c r="MU12" s="6">
        <v>1447.257527</v>
      </c>
      <c r="MV12" s="6">
        <v>17714.47145</v>
      </c>
      <c r="MW12" s="6">
        <v>34788.4603</v>
      </c>
      <c r="MX12" s="6">
        <v>13371.94206</v>
      </c>
      <c r="MY12" s="6">
        <v>390.116139</v>
      </c>
      <c r="MZ12" s="6">
        <v>22380.95448</v>
      </c>
      <c r="NA12" s="6">
        <v>16600.9686</v>
      </c>
      <c r="NB12" s="6">
        <v>19879.56939</v>
      </c>
      <c r="NC12" s="6">
        <v>18535.46832</v>
      </c>
      <c r="ND12" s="6">
        <v>76.63866511</v>
      </c>
      <c r="NE12" s="6">
        <v>14835.27977</v>
      </c>
      <c r="NF12" s="6">
        <v>15808.62396</v>
      </c>
      <c r="NG12" s="6">
        <v>4236.886559</v>
      </c>
      <c r="NH12" s="6">
        <v>2625.464524</v>
      </c>
      <c r="NI12" s="6">
        <v>5140.350534</v>
      </c>
      <c r="NJ12" s="6">
        <v>1704.473434</v>
      </c>
      <c r="NK12" s="6">
        <v>5785.95792</v>
      </c>
      <c r="NL12" s="6">
        <v>1618.891014</v>
      </c>
      <c r="NM12" s="6">
        <v>319.2049527</v>
      </c>
      <c r="NN12" s="6">
        <v>133.0004752</v>
      </c>
      <c r="NO12" s="6">
        <v>333.8818096</v>
      </c>
      <c r="NP12" s="6">
        <v>116.9509902</v>
      </c>
      <c r="NQ12" s="6">
        <v>521.4490548</v>
      </c>
      <c r="NR12" s="6">
        <v>162.4029999</v>
      </c>
      <c r="NS12" s="6">
        <v>1586.891268</v>
      </c>
      <c r="NT12" s="6">
        <v>758.4077676</v>
      </c>
      <c r="NU12" s="6">
        <v>202.2311405</v>
      </c>
      <c r="NV12" s="6">
        <v>182.2282185</v>
      </c>
      <c r="NW12" s="6">
        <v>4506.219987</v>
      </c>
      <c r="NX12" s="6">
        <v>267.7749137</v>
      </c>
      <c r="NY12" s="6">
        <v>661.758336</v>
      </c>
      <c r="NZ12" s="6">
        <v>2535.94253</v>
      </c>
      <c r="OA12" s="6">
        <v>326.4214782</v>
      </c>
      <c r="OB12" s="6">
        <v>1244.004267</v>
      </c>
      <c r="OC12" s="6">
        <v>868.370894</v>
      </c>
      <c r="OD12" s="6">
        <v>126.264642</v>
      </c>
      <c r="OE12" s="6">
        <v>1414.568042</v>
      </c>
      <c r="OF12" s="6">
        <v>998.2433579</v>
      </c>
      <c r="OG12" s="6">
        <v>187.8361292</v>
      </c>
      <c r="OH12" s="6">
        <v>379.9258867</v>
      </c>
      <c r="OI12" s="6">
        <v>803.4392287</v>
      </c>
      <c r="OJ12" s="6">
        <v>138.6521128</v>
      </c>
      <c r="OK12" s="6">
        <v>120.7948625</v>
      </c>
      <c r="OL12" s="6">
        <v>15063.69704</v>
      </c>
      <c r="OM12" s="6">
        <v>11842.87517</v>
      </c>
      <c r="ON12" s="6">
        <v>1353.221617</v>
      </c>
      <c r="OO12" s="6">
        <v>2878.430769</v>
      </c>
      <c r="OP12" s="6">
        <v>4452.631211</v>
      </c>
      <c r="OQ12" s="6">
        <v>50889.02721</v>
      </c>
      <c r="OR12" s="6">
        <v>217.7121729</v>
      </c>
      <c r="OS12" s="6">
        <v>9738.250741</v>
      </c>
      <c r="OT12" s="6">
        <v>27783.3729</v>
      </c>
      <c r="OU12" s="6">
        <v>162.1033746</v>
      </c>
      <c r="OV12" s="6">
        <v>613.6749087</v>
      </c>
      <c r="OW12" s="6">
        <v>46870.57392</v>
      </c>
      <c r="OX12" s="6">
        <v>136.5986318</v>
      </c>
      <c r="OY12" s="6">
        <v>26332.65375</v>
      </c>
      <c r="OZ12" s="6">
        <v>27478.78921</v>
      </c>
      <c r="PA12" s="6">
        <v>166.4324223</v>
      </c>
      <c r="PB12" s="6">
        <v>3694.740586</v>
      </c>
      <c r="PC12" s="6">
        <v>3632.475304</v>
      </c>
      <c r="PD12" s="6">
        <v>5714.159487</v>
      </c>
      <c r="PE12" s="6">
        <v>1346.965513</v>
      </c>
      <c r="PF12" s="6">
        <v>6117.938243</v>
      </c>
      <c r="PG12" s="6">
        <v>107.1017349</v>
      </c>
      <c r="PH12" s="6">
        <v>1804.903988</v>
      </c>
      <c r="PI12" s="6">
        <v>303.9864752</v>
      </c>
      <c r="PJ12" s="6">
        <v>535.0527025</v>
      </c>
      <c r="PK12" s="6">
        <v>144.0531419</v>
      </c>
      <c r="PL12" s="6">
        <v>19.16280861</v>
      </c>
      <c r="PM12" s="6">
        <v>194.5122089</v>
      </c>
      <c r="PN12" s="6">
        <v>52.19734656</v>
      </c>
      <c r="PO12" s="6">
        <v>460.4268265</v>
      </c>
      <c r="PP12" s="6">
        <v>451.6059805</v>
      </c>
      <c r="PQ12" s="6">
        <v>395.194462</v>
      </c>
      <c r="PR12" s="6">
        <v>6957.763747</v>
      </c>
      <c r="PS12" s="6">
        <v>1600.05556</v>
      </c>
      <c r="PT12" s="6">
        <v>6692.756704</v>
      </c>
      <c r="PU12" s="6">
        <v>8276.247189</v>
      </c>
      <c r="PV12" s="6">
        <v>925.8190623</v>
      </c>
      <c r="PW12" s="6">
        <v>891.8193364</v>
      </c>
      <c r="PX12" s="6">
        <v>769.3289375</v>
      </c>
      <c r="PY12" s="6">
        <v>92.30960937</v>
      </c>
      <c r="PZ12" s="6">
        <v>511.8772283</v>
      </c>
      <c r="QA12" s="6">
        <v>1427.950872</v>
      </c>
      <c r="QB12" s="6">
        <v>2586.597097</v>
      </c>
      <c r="QC12" s="6">
        <v>253.0829706</v>
      </c>
      <c r="QD12" s="6">
        <v>36297.74912</v>
      </c>
      <c r="QE12" s="6">
        <v>365.1600669</v>
      </c>
      <c r="QF12" s="6">
        <v>31496.99043</v>
      </c>
      <c r="QG12" s="6">
        <v>36118.62831</v>
      </c>
      <c r="QH12" s="6">
        <v>268.5856183</v>
      </c>
      <c r="QI12" s="6">
        <v>2113.536617</v>
      </c>
      <c r="QJ12" s="6">
        <v>79.39084486</v>
      </c>
      <c r="QK12" s="6">
        <v>3349.841183</v>
      </c>
      <c r="QL12" s="6">
        <v>565.6191168</v>
      </c>
      <c r="QM12" s="6">
        <v>846.3717974</v>
      </c>
      <c r="QN12" s="6">
        <v>15858.86495</v>
      </c>
      <c r="QO12" s="6">
        <v>1432.211847</v>
      </c>
      <c r="QP12" s="6">
        <v>946.7944818</v>
      </c>
      <c r="QQ12" s="6">
        <v>622.6851459</v>
      </c>
      <c r="QR12" s="6">
        <v>1814.618245</v>
      </c>
      <c r="QS12" s="6">
        <v>295.9970071</v>
      </c>
      <c r="QT12" s="6">
        <v>6480.296218</v>
      </c>
      <c r="QU12" s="6">
        <v>6246.137504</v>
      </c>
      <c r="QV12" s="6">
        <v>1418.267353</v>
      </c>
      <c r="QW12" s="6">
        <v>392.9116443</v>
      </c>
      <c r="QX12" s="6">
        <v>1607.539519</v>
      </c>
      <c r="QY12" s="6">
        <v>1497.806062</v>
      </c>
      <c r="QZ12" s="6">
        <v>44.93604203</v>
      </c>
      <c r="RA12" s="6">
        <v>407.2214634</v>
      </c>
      <c r="RB12" s="6">
        <v>56.82982507</v>
      </c>
      <c r="RC12" s="6">
        <v>246.5325238</v>
      </c>
      <c r="RD12" s="6">
        <v>265.3651339</v>
      </c>
      <c r="RE12" s="6">
        <v>207.3435193</v>
      </c>
      <c r="RF12" s="6">
        <v>209.6774392</v>
      </c>
      <c r="RG12" s="6">
        <v>921.694395</v>
      </c>
      <c r="RH12" s="6">
        <v>7219.167677</v>
      </c>
      <c r="RI12" s="6">
        <v>3565.272003</v>
      </c>
      <c r="RJ12" s="6">
        <v>816.0237838</v>
      </c>
      <c r="RK12" s="6">
        <v>305.6517066</v>
      </c>
      <c r="RL12" s="6">
        <v>2475.622596</v>
      </c>
      <c r="RM12" s="6">
        <v>688.1802794</v>
      </c>
      <c r="RN12" s="6">
        <v>348.0353347</v>
      </c>
      <c r="RO12" s="6">
        <v>102.7757183</v>
      </c>
      <c r="RP12" s="6">
        <v>1082.478339</v>
      </c>
      <c r="RQ12" s="6">
        <v>2246.946846</v>
      </c>
      <c r="RR12" s="6">
        <v>873.138933</v>
      </c>
      <c r="RS12" s="6">
        <v>1349.115338</v>
      </c>
      <c r="RT12" s="6">
        <v>1053.513824</v>
      </c>
      <c r="RU12" s="6">
        <v>879.9174126</v>
      </c>
      <c r="RV12" s="6">
        <v>5497.877095</v>
      </c>
      <c r="RW12" s="6">
        <v>348.7773597</v>
      </c>
      <c r="RX12" s="6">
        <v>6119.667778</v>
      </c>
      <c r="RY12" s="6">
        <v>107.6698955</v>
      </c>
      <c r="RZ12" s="6">
        <v>77.73806364</v>
      </c>
      <c r="SA12" s="6">
        <v>78.28428939</v>
      </c>
      <c r="SB12" s="6">
        <v>576.3986909</v>
      </c>
      <c r="SC12" s="6">
        <v>675.7821371</v>
      </c>
      <c r="SD12" s="6">
        <v>1752.30887</v>
      </c>
      <c r="SE12" s="6">
        <v>3402.118526</v>
      </c>
      <c r="SF12" s="6">
        <v>2257.101017</v>
      </c>
      <c r="SG12" s="6">
        <v>290.7940781</v>
      </c>
      <c r="SH12" s="6">
        <v>890.1666669</v>
      </c>
      <c r="SI12" s="6">
        <v>288.5523008</v>
      </c>
      <c r="SJ12" s="6">
        <v>277.8407733</v>
      </c>
      <c r="SK12" s="6">
        <v>500.1511224</v>
      </c>
      <c r="SL12" s="6">
        <v>321.9173322</v>
      </c>
      <c r="SM12" s="6">
        <v>1939.772027</v>
      </c>
      <c r="SN12" s="6">
        <v>81.26305343</v>
      </c>
      <c r="SO12" s="6">
        <v>257.4695622</v>
      </c>
      <c r="SP12" s="6">
        <v>214.5667296</v>
      </c>
      <c r="SQ12" s="6">
        <v>5275.441858</v>
      </c>
      <c r="SR12" s="6">
        <v>1133.466434</v>
      </c>
      <c r="SS12" s="6">
        <v>371.792619</v>
      </c>
      <c r="ST12" s="6">
        <v>212.2975926</v>
      </c>
      <c r="SU12" s="6">
        <v>3219.624027</v>
      </c>
      <c r="SV12" s="6">
        <v>254.6354079</v>
      </c>
      <c r="SW12" s="6">
        <v>34.13683065</v>
      </c>
      <c r="SX12" s="6">
        <v>35.04356847</v>
      </c>
      <c r="SY12" s="6">
        <v>0.821692747</v>
      </c>
      <c r="SZ12" s="6">
        <v>1.318434481</v>
      </c>
      <c r="TA12" s="6">
        <v>7.771379793</v>
      </c>
      <c r="TB12" s="6">
        <v>2.818553924</v>
      </c>
      <c r="TC12" s="6">
        <v>113.7299703</v>
      </c>
      <c r="TD12" s="6">
        <v>1.656965289</v>
      </c>
      <c r="TE12" s="6">
        <v>1.514273519</v>
      </c>
      <c r="TF12" s="6">
        <v>0.490133178</v>
      </c>
      <c r="TG12" s="6">
        <v>5.183437395</v>
      </c>
      <c r="TH12" s="6">
        <v>2.910406046</v>
      </c>
      <c r="TI12" s="6">
        <v>5.555573514</v>
      </c>
      <c r="TJ12" s="6">
        <v>3.540202958</v>
      </c>
      <c r="TK12" s="6">
        <v>5.92068195</v>
      </c>
      <c r="TL12" s="6">
        <v>4.055551212</v>
      </c>
      <c r="TM12" s="6">
        <v>10.28230988</v>
      </c>
      <c r="TN12" s="6">
        <v>1.745684068</v>
      </c>
      <c r="TO12" s="6">
        <v>7.860735785</v>
      </c>
      <c r="TP12" s="6">
        <v>119.8179092</v>
      </c>
      <c r="TQ12" s="6">
        <v>75.67974712</v>
      </c>
      <c r="TR12" s="6">
        <v>155.5022943</v>
      </c>
      <c r="TS12" s="6">
        <v>92.45007</v>
      </c>
      <c r="TT12" s="6">
        <v>1191.556029</v>
      </c>
      <c r="TU12" s="6">
        <v>91.12623598</v>
      </c>
      <c r="TV12" s="6">
        <v>67.10717341</v>
      </c>
      <c r="TW12" s="6">
        <v>259.7367642</v>
      </c>
      <c r="TX12" s="6">
        <v>106.2079978</v>
      </c>
      <c r="TY12" s="6">
        <v>106.0431492</v>
      </c>
      <c r="TZ12" s="6">
        <v>113.3730202</v>
      </c>
      <c r="UA12" s="6">
        <v>132.9389673</v>
      </c>
      <c r="UB12" s="6">
        <v>142.8429641</v>
      </c>
      <c r="UC12" s="6">
        <v>57.90839358</v>
      </c>
      <c r="UD12" s="6">
        <v>2.829769984</v>
      </c>
      <c r="UE12" s="6">
        <v>6.837380254</v>
      </c>
      <c r="UF12" s="6">
        <v>150.4106842</v>
      </c>
      <c r="UG12" s="6">
        <v>2337.800418</v>
      </c>
      <c r="UH12" s="6">
        <v>407.5179794</v>
      </c>
      <c r="UI12" s="6">
        <v>140.8453483</v>
      </c>
      <c r="UJ12" s="6">
        <v>35.77261919</v>
      </c>
      <c r="UK12" s="6">
        <v>65.06284071</v>
      </c>
      <c r="UL12" s="6">
        <v>348.4780787</v>
      </c>
      <c r="UM12" s="6">
        <v>982.0964018</v>
      </c>
      <c r="UN12" s="6">
        <v>137.9736416</v>
      </c>
      <c r="UO12" s="6">
        <v>1165.140744</v>
      </c>
      <c r="UP12" s="6">
        <v>2709.860021</v>
      </c>
      <c r="UQ12" s="6">
        <v>887.2030008</v>
      </c>
      <c r="UR12" s="6">
        <v>56.79457664</v>
      </c>
      <c r="US12" s="6">
        <v>15.89818165</v>
      </c>
      <c r="UT12" s="6">
        <v>8.999171651</v>
      </c>
      <c r="UU12" s="6">
        <v>96.52756477</v>
      </c>
      <c r="UV12" s="6">
        <v>1217.573228</v>
      </c>
      <c r="UW12" s="6">
        <v>58841.28949</v>
      </c>
      <c r="UX12" s="6">
        <v>48752.04581</v>
      </c>
      <c r="UY12" s="6">
        <v>25837.61036</v>
      </c>
      <c r="UZ12" s="6">
        <v>23.20276273</v>
      </c>
      <c r="VA12" s="6">
        <v>5703.06014</v>
      </c>
      <c r="VB12" s="6">
        <v>2900.296272</v>
      </c>
      <c r="VC12" s="6">
        <v>11171.18789</v>
      </c>
      <c r="VD12" s="6">
        <v>3204.335131</v>
      </c>
      <c r="VE12" s="6">
        <v>377.4994557</v>
      </c>
      <c r="VF12" s="6">
        <v>74.6294715</v>
      </c>
      <c r="VG12" s="6">
        <v>417.7687537</v>
      </c>
      <c r="VH12" s="6">
        <v>139.0818834</v>
      </c>
      <c r="VI12" s="6">
        <v>276.2093694</v>
      </c>
      <c r="VJ12" s="6">
        <v>12.98349612</v>
      </c>
      <c r="VK12" s="6">
        <v>120.2311686</v>
      </c>
      <c r="VL12" s="6">
        <v>381.7852945</v>
      </c>
      <c r="VM12" s="6">
        <v>429.3952745</v>
      </c>
      <c r="VN12" s="6">
        <v>749.9591795</v>
      </c>
      <c r="VO12" s="6">
        <v>2382.710018</v>
      </c>
      <c r="VP12" s="6">
        <v>1664.831741</v>
      </c>
      <c r="VQ12" s="6">
        <v>665.9642977</v>
      </c>
      <c r="VR12" s="6">
        <v>562.6971229</v>
      </c>
      <c r="VS12" s="6">
        <v>2697.688108</v>
      </c>
      <c r="VT12" s="6">
        <v>1010.615396</v>
      </c>
      <c r="VU12" s="6">
        <v>5.939379025</v>
      </c>
      <c r="VV12" s="6">
        <v>2.363499769</v>
      </c>
      <c r="VW12" s="6">
        <v>0.93890071</v>
      </c>
      <c r="VX12" s="6">
        <v>4.367814984</v>
      </c>
      <c r="VY12" s="6">
        <v>1.776097676</v>
      </c>
      <c r="VZ12" s="6">
        <v>16.39942411</v>
      </c>
      <c r="WA12" s="6">
        <v>3.138318676</v>
      </c>
      <c r="WB12" s="6">
        <v>713.1722696</v>
      </c>
      <c r="WC12" s="6">
        <v>7.764779164</v>
      </c>
      <c r="WD12" s="6">
        <v>1.039690857</v>
      </c>
      <c r="WE12" s="6">
        <v>4.003309014</v>
      </c>
      <c r="WF12" s="6">
        <v>8.548082385</v>
      </c>
      <c r="WG12" s="6">
        <v>4.549756036</v>
      </c>
      <c r="WH12" s="6">
        <v>10.88009868</v>
      </c>
      <c r="WI12" s="6">
        <v>75.11206768</v>
      </c>
      <c r="WJ12" s="6">
        <v>6.967256839</v>
      </c>
      <c r="WK12" s="6">
        <v>1.436265231</v>
      </c>
      <c r="WL12" s="6">
        <v>1.596126031</v>
      </c>
      <c r="WM12" s="6">
        <v>1185.638916</v>
      </c>
      <c r="WN12" s="6">
        <v>643.8595098</v>
      </c>
      <c r="WO12" s="6">
        <v>89.5514791</v>
      </c>
      <c r="WP12" s="6">
        <v>59.03231258</v>
      </c>
      <c r="WQ12" s="6">
        <v>45237.98679</v>
      </c>
      <c r="WR12" s="6">
        <v>78.26900004</v>
      </c>
      <c r="WS12" s="6">
        <v>63.37039056</v>
      </c>
      <c r="WT12" s="6">
        <v>97.11617202</v>
      </c>
      <c r="WU12" s="6">
        <v>5852.011567</v>
      </c>
      <c r="WV12" s="6">
        <v>4105.680494</v>
      </c>
      <c r="WW12" s="6">
        <v>1874.52599</v>
      </c>
      <c r="WX12" s="6">
        <v>34111.46014</v>
      </c>
      <c r="WY12" s="6">
        <v>2919.61752</v>
      </c>
      <c r="WZ12" s="6">
        <v>4231.285628</v>
      </c>
      <c r="XA12" s="6">
        <v>1222.60408</v>
      </c>
      <c r="XB12" s="6">
        <v>1885.498376</v>
      </c>
      <c r="XC12" s="6">
        <v>195795.7656</v>
      </c>
      <c r="XD12" s="6">
        <v>3891.10625</v>
      </c>
      <c r="XE12" s="6">
        <v>1796.978302</v>
      </c>
      <c r="XF12" s="6">
        <v>1400.718709</v>
      </c>
      <c r="XG12" s="6">
        <v>5751.005779</v>
      </c>
      <c r="XH12" s="6">
        <v>648.0945182</v>
      </c>
      <c r="XI12" s="6">
        <v>2177.747463</v>
      </c>
      <c r="XJ12" s="6">
        <v>2280.481777</v>
      </c>
      <c r="XK12" s="6">
        <v>2534.396758</v>
      </c>
      <c r="XL12" s="6">
        <v>4240.552337</v>
      </c>
      <c r="XM12" s="6">
        <v>9018.304182</v>
      </c>
      <c r="XN12" s="6">
        <v>1306.619589</v>
      </c>
      <c r="XO12" s="6">
        <v>4467.591025</v>
      </c>
      <c r="XP12" s="6">
        <v>2176.140685</v>
      </c>
      <c r="XQ12" s="6">
        <v>6407.664471</v>
      </c>
      <c r="XR12" s="6">
        <v>1522.198217</v>
      </c>
      <c r="XS12" s="6">
        <v>14636.63837</v>
      </c>
      <c r="XT12" s="6">
        <v>3529.263738</v>
      </c>
      <c r="XU12" s="6">
        <v>38.97849464</v>
      </c>
      <c r="XV12" s="6">
        <v>82.1505258</v>
      </c>
      <c r="XW12" s="6">
        <v>143.6697604</v>
      </c>
      <c r="XX12" s="6">
        <v>295.5398964</v>
      </c>
      <c r="XY12" s="6">
        <v>363.2849267</v>
      </c>
      <c r="XZ12" s="6">
        <v>161.0855688</v>
      </c>
      <c r="YA12" s="6">
        <v>1392.785284</v>
      </c>
      <c r="YB12" s="6">
        <v>76.71244928</v>
      </c>
      <c r="YC12" s="6">
        <v>100.3743276</v>
      </c>
      <c r="YD12" s="6">
        <v>183.3982673</v>
      </c>
      <c r="YE12" s="6">
        <v>1852.597097</v>
      </c>
      <c r="YF12" s="6">
        <v>488995.5275</v>
      </c>
      <c r="YG12" s="6">
        <v>161631.8006</v>
      </c>
      <c r="YH12" s="6">
        <v>9829.194408</v>
      </c>
      <c r="YI12" s="6">
        <v>7762.805282</v>
      </c>
      <c r="YJ12" s="6">
        <v>25059.70954</v>
      </c>
      <c r="YK12" s="6">
        <v>51005.58989</v>
      </c>
      <c r="YL12" s="6">
        <v>256.3367147</v>
      </c>
      <c r="YM12" s="6">
        <v>58.57086078</v>
      </c>
      <c r="YN12" s="6">
        <v>262.0496499</v>
      </c>
      <c r="YO12" s="6">
        <v>1401.87131</v>
      </c>
      <c r="YP12" s="6">
        <v>95.58417675</v>
      </c>
      <c r="YQ12" s="6">
        <v>70.34673227</v>
      </c>
      <c r="YR12" s="6">
        <v>49.35731108</v>
      </c>
      <c r="YS12" s="6">
        <v>32.9148958</v>
      </c>
      <c r="YT12" s="6">
        <v>237785.379</v>
      </c>
      <c r="YU12" s="6">
        <v>20049.76744</v>
      </c>
      <c r="YV12" s="6">
        <v>46148.87667</v>
      </c>
      <c r="YW12" s="6">
        <v>26687.90134</v>
      </c>
      <c r="YX12" s="6">
        <v>1702.860495</v>
      </c>
      <c r="YY12" s="6">
        <v>7457.453558</v>
      </c>
      <c r="YZ12" s="6">
        <v>33708.67898</v>
      </c>
      <c r="ZA12" s="6">
        <v>915.4467863</v>
      </c>
      <c r="ZB12" s="6">
        <v>2491.344384</v>
      </c>
      <c r="ZC12" s="6">
        <v>6307.570475</v>
      </c>
      <c r="ZD12" s="6">
        <v>566.0879936</v>
      </c>
      <c r="ZE12" s="6">
        <v>201.4953844</v>
      </c>
      <c r="ZF12" s="6">
        <v>476.4929165</v>
      </c>
      <c r="ZG12" s="6">
        <v>1527.027451</v>
      </c>
      <c r="ZH12" s="6">
        <v>164.8700505</v>
      </c>
      <c r="ZI12" s="6">
        <v>20.09476143</v>
      </c>
      <c r="ZJ12" s="6">
        <v>83.95137094</v>
      </c>
      <c r="ZK12" s="6">
        <v>62.26222914</v>
      </c>
      <c r="ZL12" s="6">
        <v>193.1428788</v>
      </c>
      <c r="ZM12" s="6">
        <v>36.08768138</v>
      </c>
      <c r="ZN12" s="6">
        <v>251.4851048</v>
      </c>
      <c r="ZO12" s="6">
        <v>110.5250827</v>
      </c>
      <c r="ZP12" s="6">
        <v>315.9165662</v>
      </c>
      <c r="ZQ12" s="6">
        <v>89.90805307</v>
      </c>
      <c r="ZR12" s="6">
        <v>30.13839198</v>
      </c>
      <c r="ZS12" s="6">
        <v>2037.661218</v>
      </c>
      <c r="ZT12" s="6">
        <v>103.9589103</v>
      </c>
      <c r="ZU12" s="6">
        <v>17.79681898</v>
      </c>
      <c r="ZV12" s="6">
        <v>16.98751568</v>
      </c>
      <c r="ZW12" s="6">
        <v>524.0554779</v>
      </c>
      <c r="ZX12" s="6">
        <v>55.88388565</v>
      </c>
      <c r="ZY12" s="6">
        <v>13.00421552</v>
      </c>
      <c r="ZZ12" s="6">
        <v>216890.4088</v>
      </c>
      <c r="AAA12" s="6">
        <v>74855.00875</v>
      </c>
      <c r="AAB12" s="6">
        <v>337303.2991</v>
      </c>
      <c r="AAC12" s="6">
        <v>420.0866483</v>
      </c>
      <c r="AAD12" s="6">
        <v>4878.214115</v>
      </c>
      <c r="AAE12" s="6">
        <v>732.4413678</v>
      </c>
      <c r="AAF12" s="6">
        <v>48.40521215</v>
      </c>
      <c r="AAG12" s="6">
        <v>56.78731332</v>
      </c>
      <c r="AAH12" s="6">
        <v>11887.86404</v>
      </c>
      <c r="AAI12" s="6">
        <v>19845.90708</v>
      </c>
      <c r="AAJ12" s="6">
        <v>39632.34646</v>
      </c>
      <c r="AAK12" s="6">
        <v>392.5415921</v>
      </c>
      <c r="AAL12" s="6">
        <v>506.2956603</v>
      </c>
      <c r="AAM12" s="6">
        <v>926.1071415</v>
      </c>
      <c r="AAN12" s="6">
        <v>16.6364438</v>
      </c>
      <c r="AAO12" s="6">
        <v>11107.82972</v>
      </c>
      <c r="AAP12" s="6">
        <v>10792.24527</v>
      </c>
      <c r="AAQ12" s="6">
        <v>46.67415758</v>
      </c>
      <c r="AAR12" s="6">
        <v>127.1795468</v>
      </c>
      <c r="AAS12" s="6">
        <v>270.6943135</v>
      </c>
      <c r="AAT12" s="6">
        <v>336.9310734</v>
      </c>
      <c r="AAU12" s="6">
        <v>589.2804152</v>
      </c>
      <c r="AAV12" s="6">
        <v>929.6156471</v>
      </c>
      <c r="AAW12" s="6">
        <v>934.7465194</v>
      </c>
      <c r="AAX12" s="6">
        <v>1385.438979</v>
      </c>
      <c r="AAY12" s="6">
        <v>793.7366463</v>
      </c>
      <c r="AAZ12" s="6">
        <v>72.44339509</v>
      </c>
      <c r="ABA12" s="6">
        <v>3864.434438</v>
      </c>
      <c r="ABB12" s="6">
        <v>27093.44035</v>
      </c>
      <c r="ABC12" s="6">
        <v>35831.2987</v>
      </c>
      <c r="ABD12" s="6">
        <v>5210.505148</v>
      </c>
      <c r="ABE12" s="6">
        <v>71.53426247</v>
      </c>
      <c r="ABF12" s="6">
        <v>1328.34682</v>
      </c>
      <c r="ABG12" s="6">
        <v>381.6427105</v>
      </c>
      <c r="ABH12" s="6">
        <v>402.6350701</v>
      </c>
      <c r="ABI12" s="6">
        <v>29.29176263</v>
      </c>
      <c r="ABJ12" s="6">
        <v>372.8245837</v>
      </c>
      <c r="ABK12" s="6">
        <v>317.4137676</v>
      </c>
      <c r="ABL12" s="6">
        <v>566.364015</v>
      </c>
      <c r="ABM12" s="6">
        <v>414.7334578</v>
      </c>
      <c r="ABN12" s="6">
        <v>1222.187994</v>
      </c>
      <c r="ABO12" s="6">
        <v>911.0434514</v>
      </c>
      <c r="ABP12" s="6">
        <v>651.8882443</v>
      </c>
      <c r="ABQ12" s="6">
        <v>2165.443743</v>
      </c>
      <c r="ABR12" s="6">
        <v>4658.051875</v>
      </c>
      <c r="ABS12" s="6">
        <v>9664.905085</v>
      </c>
      <c r="ABT12" s="6">
        <v>346.8269723</v>
      </c>
      <c r="ABU12" s="6">
        <v>10.40558645</v>
      </c>
      <c r="ABV12" s="6">
        <v>106.3165386</v>
      </c>
      <c r="ABW12" s="6">
        <v>8733.122623</v>
      </c>
      <c r="ABX12" s="6">
        <v>110.8966642</v>
      </c>
      <c r="ABY12" s="6">
        <v>470.8971548</v>
      </c>
      <c r="ABZ12" s="6">
        <v>1007.52408</v>
      </c>
      <c r="ACA12" s="6">
        <v>15.46081061</v>
      </c>
      <c r="ACB12" s="6">
        <v>1595.51018</v>
      </c>
      <c r="ACC12" s="6">
        <v>11616.22313</v>
      </c>
      <c r="ACD12" s="6">
        <v>54.5388634889982</v>
      </c>
      <c r="ACE12" s="6">
        <v>52.4176124396847</v>
      </c>
      <c r="ACF12" s="6">
        <v>2.96402112759204</v>
      </c>
      <c r="ACG12" s="6">
        <v>13.0599917954202</v>
      </c>
      <c r="ACH12" s="6">
        <v>18.5017421946962</v>
      </c>
      <c r="ACI12" s="6">
        <v>2925.48427790997</v>
      </c>
      <c r="ACJ12" s="6">
        <v>357.747638230731</v>
      </c>
      <c r="ACK12" s="6">
        <v>17094.9479524981</v>
      </c>
      <c r="ACL12" s="6">
        <v>731.684857347282</v>
      </c>
      <c r="ACM12" s="6">
        <v>1204.09989223138</v>
      </c>
      <c r="ACN12" s="6">
        <v>25.702583128893</v>
      </c>
      <c r="ACO12" s="6">
        <v>0.0222478932129745</v>
      </c>
      <c r="ACP12" s="6">
        <v>748.840452315378</v>
      </c>
      <c r="ACQ12" s="6">
        <v>195.571640008199</v>
      </c>
      <c r="ACR12" s="6">
        <v>370.396792380532</v>
      </c>
      <c r="ACS12" s="6">
        <v>44076.9856598042</v>
      </c>
      <c r="ACT12" s="6">
        <v>1697.31057592167</v>
      </c>
      <c r="ACU12" s="6">
        <v>3946.47505931901</v>
      </c>
      <c r="ACV12" s="6">
        <v>6183.46123478033</v>
      </c>
      <c r="ACW12" s="6">
        <v>3014.64691144094</v>
      </c>
      <c r="ACX12" s="6">
        <v>2730.11005845947</v>
      </c>
      <c r="ACY12" s="6">
        <v>1067.54957380338</v>
      </c>
      <c r="ACZ12" s="6">
        <v>48.2348880731524</v>
      </c>
      <c r="ADA12" s="6">
        <v>4758.57564353946</v>
      </c>
      <c r="ADB12" s="6">
        <v>239.494936165022</v>
      </c>
      <c r="ADC12" s="6">
        <v>514.413592899692</v>
      </c>
      <c r="ADD12" s="6">
        <v>356.120435085294</v>
      </c>
      <c r="ADE12" s="6">
        <v>393.998798435635</v>
      </c>
      <c r="ADF12" s="6">
        <v>1459.67090269726</v>
      </c>
      <c r="ADG12" s="6">
        <v>23.6361844610165</v>
      </c>
      <c r="ADH12" s="6">
        <v>2.26287602893143</v>
      </c>
      <c r="ADI12" s="6">
        <v>1.08511497946985</v>
      </c>
      <c r="ADJ12" s="6">
        <v>1.13298223430551</v>
      </c>
      <c r="ADK12" s="6">
        <v>8.32518245433281</v>
      </c>
      <c r="ADL12" s="6">
        <v>3.96917215607648</v>
      </c>
      <c r="ADM12" s="6">
        <v>4427.46095655605</v>
      </c>
      <c r="ADN12" s="6">
        <v>3995.19495503959</v>
      </c>
      <c r="ADO12" s="6">
        <v>12.354561177796</v>
      </c>
      <c r="ADP12" s="6">
        <v>44.4092142161851</v>
      </c>
      <c r="ADQ12" s="6">
        <v>3.1436752530926</v>
      </c>
      <c r="ADR12" s="6">
        <v>974.831144191379</v>
      </c>
      <c r="ADS12" s="6">
        <v>2171.84175365461</v>
      </c>
      <c r="ADT12" s="6">
        <v>99354.2416359287</v>
      </c>
      <c r="ADU12" s="6">
        <v>1427.27683252352</v>
      </c>
      <c r="ADV12" s="6">
        <v>2545.66603107383</v>
      </c>
      <c r="ADW12" s="6">
        <v>16.2573299845394</v>
      </c>
      <c r="ADX12" s="6">
        <v>142.655504343676</v>
      </c>
      <c r="ADY12" s="6">
        <v>126.133813266439</v>
      </c>
      <c r="ADZ12" s="6">
        <v>107.509132033136</v>
      </c>
      <c r="AEA12" s="6">
        <v>23.6522989382647</v>
      </c>
      <c r="AEB12" s="6">
        <v>1617.47787254238</v>
      </c>
      <c r="AEC12" s="6">
        <v>2.66334529742643</v>
      </c>
      <c r="AED12" s="6">
        <v>7570.14554653208</v>
      </c>
      <c r="AEE12" s="6">
        <v>6.47027484230904</v>
      </c>
      <c r="AEF12" s="6">
        <v>136628.139826863</v>
      </c>
      <c r="AEG12" s="6">
        <v>89.174066454582</v>
      </c>
      <c r="AEH12" s="6">
        <v>104.426075431892</v>
      </c>
      <c r="AEI12" s="6">
        <v>352.585129212421</v>
      </c>
      <c r="AEJ12" s="6">
        <v>362.198405705128</v>
      </c>
      <c r="AEK12" s="6">
        <v>17.311585207265</v>
      </c>
      <c r="AEL12" s="6">
        <v>10.3149441894382</v>
      </c>
      <c r="AEM12" s="6">
        <v>2290.70014278236</v>
      </c>
      <c r="AEN12" s="6">
        <v>74.3312960438433</v>
      </c>
      <c r="AEO12" s="6">
        <v>291.776243335408</v>
      </c>
      <c r="AEP12" s="6">
        <v>0.0337335327596283</v>
      </c>
      <c r="AEQ12" s="6">
        <v>726.343780659994</v>
      </c>
      <c r="AER12" s="6">
        <v>1.50194126912954</v>
      </c>
      <c r="AES12" s="6">
        <v>62.8249484649221</v>
      </c>
      <c r="AET12" s="6">
        <v>619.904923732701</v>
      </c>
      <c r="AEU12" s="6">
        <v>451.706407200823</v>
      </c>
      <c r="AEV12" s="6">
        <v>3993.12364896481</v>
      </c>
      <c r="AEW12" s="6">
        <v>50.0142200691209</v>
      </c>
      <c r="AEX12" s="6">
        <v>1925.63701051809</v>
      </c>
      <c r="AEY12" s="6">
        <v>17.5203263126089</v>
      </c>
      <c r="AEZ12" s="6">
        <v>67.798127557629</v>
      </c>
      <c r="AFA12" s="6">
        <v>254.417497196439</v>
      </c>
      <c r="AFB12" s="6">
        <v>109.288235903657</v>
      </c>
      <c r="AFC12" s="6">
        <v>2.44556611055589</v>
      </c>
      <c r="AFD12" s="6">
        <v>104.409162859429</v>
      </c>
      <c r="AFE12" s="6">
        <v>0.202064724819273</v>
      </c>
      <c r="AFF12" s="6">
        <v>8394.96770594465</v>
      </c>
      <c r="AFG12" s="6">
        <v>626.195280309291</v>
      </c>
      <c r="AFH12" s="6">
        <v>29.4245086225006</v>
      </c>
      <c r="AFI12" s="6">
        <v>373.190921108143</v>
      </c>
      <c r="AFJ12" s="6">
        <v>31.6317556648229</v>
      </c>
      <c r="AFK12" s="6">
        <v>734.054961118537</v>
      </c>
      <c r="AFL12" s="6">
        <v>1.49034693222709</v>
      </c>
      <c r="AFM12" s="6">
        <v>2.4764856723682</v>
      </c>
      <c r="AFN12" s="6">
        <v>4857.65851597135</v>
      </c>
      <c r="AFO12" s="6">
        <v>20.8411280439463</v>
      </c>
      <c r="AFP12" s="6">
        <v>12127.5508607248</v>
      </c>
      <c r="AFQ12" s="6">
        <v>116.944749778903</v>
      </c>
      <c r="AFR12" s="6">
        <v>40.6322689463094</v>
      </c>
      <c r="AFS12" s="6">
        <v>5200.8603167396</v>
      </c>
      <c r="AFT12" s="6">
        <v>4.1038556049577</v>
      </c>
      <c r="AFU12" s="6">
        <v>6.35451727691445</v>
      </c>
      <c r="AFV12" s="6">
        <v>5.63739011718843</v>
      </c>
      <c r="AFW12" s="6">
        <v>3.98600814508065</v>
      </c>
      <c r="AFX12" s="6">
        <v>6.09457295072089</v>
      </c>
      <c r="AFY12" s="6">
        <v>2.85167254368652</v>
      </c>
      <c r="AFZ12" s="6">
        <v>4.47180389737622</v>
      </c>
      <c r="AGA12" s="6">
        <v>3.38795887127356</v>
      </c>
      <c r="AGB12" s="6">
        <v>8745.78342723144</v>
      </c>
      <c r="AGC12" s="6">
        <v>55.6614239774882</v>
      </c>
      <c r="AGD12" s="6">
        <v>7.99611567195779</v>
      </c>
      <c r="AGE12" s="6">
        <v>2.41701978932586</v>
      </c>
      <c r="AGF12" s="6">
        <v>5.24236871410202</v>
      </c>
      <c r="AGG12" s="6">
        <v>0.335335563380107</v>
      </c>
      <c r="AGH12" s="6">
        <v>11.1249452171856</v>
      </c>
      <c r="AGI12" s="6">
        <v>12565.4675067435</v>
      </c>
      <c r="AGJ12" s="6">
        <v>1147.99151367081</v>
      </c>
      <c r="AGK12" s="6">
        <v>2</v>
      </c>
      <c r="AGL12" s="6">
        <v>51</v>
      </c>
      <c r="AGM12" s="6">
        <v>23.83</v>
      </c>
      <c r="AGN12" s="6">
        <v>86</v>
      </c>
      <c r="AGO12" s="6">
        <v>97</v>
      </c>
      <c r="AGP12" s="6">
        <v>589</v>
      </c>
      <c r="AGQ12" s="6">
        <v>633</v>
      </c>
      <c r="AGR12" s="6">
        <v>22</v>
      </c>
      <c r="AGS12" s="6">
        <v>13</v>
      </c>
      <c r="AGT12" s="6">
        <v>37.2</v>
      </c>
      <c r="AGU12" s="6">
        <v>41</v>
      </c>
      <c r="AGV12" s="6">
        <v>0</v>
      </c>
      <c r="AGW12" s="6" t="s">
        <v>892</v>
      </c>
      <c r="AGX12" s="6">
        <v>13</v>
      </c>
      <c r="AGY12" s="6">
        <v>6.29</v>
      </c>
      <c r="AGZ12" s="6">
        <v>0</v>
      </c>
      <c r="AHA12" s="6">
        <v>1</v>
      </c>
      <c r="AHB12" s="6">
        <v>0</v>
      </c>
      <c r="AHC12" s="6">
        <v>1</v>
      </c>
      <c r="AHD12" s="6">
        <v>0</v>
      </c>
      <c r="AHE12" s="6">
        <v>0</v>
      </c>
      <c r="AHF12" s="6">
        <v>0</v>
      </c>
      <c r="AHG12" s="6">
        <v>0</v>
      </c>
    </row>
    <row r="13" spans="1:891">
      <c r="A13" s="6" t="s">
        <v>893</v>
      </c>
      <c r="B13" s="6">
        <v>3</v>
      </c>
      <c r="C13" s="6">
        <v>11.39103494</v>
      </c>
      <c r="D13" s="6">
        <v>45.68392106</v>
      </c>
      <c r="E13" s="6">
        <v>71.69873287</v>
      </c>
      <c r="F13" s="6">
        <v>1.525473281</v>
      </c>
      <c r="G13" s="6">
        <v>0.258945596</v>
      </c>
      <c r="H13" s="6">
        <v>1.005846446</v>
      </c>
      <c r="I13" s="6">
        <v>5.529487591</v>
      </c>
      <c r="J13" s="6">
        <v>8.025989921</v>
      </c>
      <c r="K13" s="6">
        <v>1.612383613</v>
      </c>
      <c r="L13" s="6">
        <v>0.567513021</v>
      </c>
      <c r="M13" s="6">
        <v>1.171181138</v>
      </c>
      <c r="N13" s="6">
        <v>3.457703853</v>
      </c>
      <c r="O13" s="6">
        <v>29.82621284</v>
      </c>
      <c r="P13" s="6">
        <v>38.3892676</v>
      </c>
      <c r="Q13" s="6">
        <v>879.3619475</v>
      </c>
      <c r="R13" s="6">
        <v>2341.64546</v>
      </c>
      <c r="S13" s="6">
        <v>62.77805225</v>
      </c>
      <c r="T13" s="6">
        <v>1.813635533</v>
      </c>
      <c r="U13" s="6">
        <v>21.67283576</v>
      </c>
      <c r="V13" s="6">
        <v>57.12584308</v>
      </c>
      <c r="W13" s="6">
        <v>155.4481905</v>
      </c>
      <c r="X13" s="6">
        <v>1337.196696</v>
      </c>
      <c r="Y13" s="6">
        <v>13.7952115</v>
      </c>
      <c r="Z13" s="6">
        <v>123.3708762</v>
      </c>
      <c r="AA13" s="6">
        <v>405.8504174</v>
      </c>
      <c r="AB13" s="6">
        <v>557.5107341</v>
      </c>
      <c r="AC13" s="6">
        <v>1.378394465</v>
      </c>
      <c r="AD13" s="6">
        <v>10.62674611</v>
      </c>
      <c r="AE13" s="6">
        <v>22.23605733</v>
      </c>
      <c r="AF13" s="6">
        <v>0.920076668</v>
      </c>
      <c r="AG13" s="6">
        <v>3.273987677</v>
      </c>
      <c r="AH13" s="6">
        <v>914.7893816</v>
      </c>
      <c r="AI13" s="6">
        <v>3837.156681</v>
      </c>
      <c r="AJ13" s="6">
        <v>65.13758252</v>
      </c>
      <c r="AK13" s="6">
        <v>25.56228353</v>
      </c>
      <c r="AL13" s="6">
        <v>47.79621027</v>
      </c>
      <c r="AM13" s="6">
        <v>501.155121</v>
      </c>
      <c r="AN13" s="6">
        <v>38.46319282</v>
      </c>
      <c r="AO13" s="6">
        <v>157.7297831</v>
      </c>
      <c r="AP13" s="6">
        <v>412.6536132</v>
      </c>
      <c r="AQ13" s="6">
        <v>535.1468535</v>
      </c>
      <c r="AR13" s="6">
        <v>1018.632946</v>
      </c>
      <c r="AS13" s="6">
        <v>1021.808805</v>
      </c>
      <c r="AT13" s="6">
        <v>29.15039982</v>
      </c>
      <c r="AU13" s="6">
        <v>3.485619166</v>
      </c>
      <c r="AV13" s="6">
        <v>20.51206975</v>
      </c>
      <c r="AW13" s="6">
        <v>23.243017</v>
      </c>
      <c r="AX13" s="6">
        <v>77.36431979</v>
      </c>
      <c r="AY13" s="6">
        <v>5.049452235</v>
      </c>
      <c r="AZ13" s="6">
        <v>34.17225295</v>
      </c>
      <c r="BA13" s="6">
        <v>72.60162759</v>
      </c>
      <c r="BB13" s="6">
        <v>57.67155817</v>
      </c>
      <c r="BC13" s="6">
        <v>296.7084981</v>
      </c>
      <c r="BD13" s="6">
        <v>17.01640791</v>
      </c>
      <c r="BE13" s="6">
        <v>5.643093646</v>
      </c>
      <c r="BF13" s="6">
        <v>16.36569171</v>
      </c>
      <c r="BG13" s="6">
        <v>8.933612713</v>
      </c>
      <c r="BH13" s="6">
        <v>1.700390299</v>
      </c>
      <c r="BI13" s="6">
        <v>1.682955794</v>
      </c>
      <c r="BJ13" s="6">
        <v>26.0226947</v>
      </c>
      <c r="BK13" s="6">
        <v>1.756401591</v>
      </c>
      <c r="BL13" s="6">
        <v>3.762502371</v>
      </c>
      <c r="BM13" s="6">
        <v>1.792577198</v>
      </c>
      <c r="BN13" s="6">
        <v>0.750324522</v>
      </c>
      <c r="BO13" s="6">
        <v>3.568327622</v>
      </c>
      <c r="BP13" s="6">
        <v>39.61445376</v>
      </c>
      <c r="BQ13" s="6">
        <v>1.093871301</v>
      </c>
      <c r="BR13" s="6">
        <v>2.711637293</v>
      </c>
      <c r="BS13" s="6">
        <v>7.077449347</v>
      </c>
      <c r="BT13" s="6">
        <v>7.730612223</v>
      </c>
      <c r="BU13" s="6">
        <v>2.370926724</v>
      </c>
      <c r="BV13" s="6">
        <v>1.879979477</v>
      </c>
      <c r="BW13" s="6">
        <v>3.098086961</v>
      </c>
      <c r="BX13" s="6">
        <v>2.554223205</v>
      </c>
      <c r="BY13" s="6">
        <v>0.722155698</v>
      </c>
      <c r="BZ13" s="6">
        <v>72.40625383</v>
      </c>
      <c r="CA13" s="6">
        <v>3.582536114</v>
      </c>
      <c r="CB13" s="6">
        <v>3.051666681</v>
      </c>
      <c r="CC13" s="6">
        <v>7.277334207</v>
      </c>
      <c r="CD13" s="6">
        <v>5.10936949</v>
      </c>
      <c r="CE13" s="6">
        <v>1.3310339</v>
      </c>
      <c r="CF13" s="6">
        <v>97.87627434</v>
      </c>
      <c r="CG13" s="6">
        <v>25.64012794</v>
      </c>
      <c r="CH13" s="6">
        <v>9.325662181</v>
      </c>
      <c r="CI13" s="6">
        <v>1.129702516</v>
      </c>
      <c r="CJ13" s="6">
        <v>1.537016059</v>
      </c>
      <c r="CK13" s="6">
        <v>74.6093476</v>
      </c>
      <c r="CL13" s="6">
        <v>14.0180037</v>
      </c>
      <c r="CM13" s="6">
        <v>6.478511295</v>
      </c>
      <c r="CN13" s="6">
        <v>0.698250778</v>
      </c>
      <c r="CO13" s="6">
        <v>2.424102993</v>
      </c>
      <c r="CP13" s="6">
        <v>1.100286188</v>
      </c>
      <c r="CQ13" s="6">
        <v>1343.121826</v>
      </c>
      <c r="CR13" s="6">
        <v>343.528216</v>
      </c>
      <c r="CS13" s="6">
        <v>54.03665165</v>
      </c>
      <c r="CT13" s="6">
        <v>50.36049243</v>
      </c>
      <c r="CU13" s="6">
        <v>60.9440903</v>
      </c>
      <c r="CV13" s="6">
        <v>13.24777002</v>
      </c>
      <c r="CW13" s="6">
        <v>20.78017058</v>
      </c>
      <c r="CX13" s="6">
        <v>279.3244239</v>
      </c>
      <c r="CY13" s="6">
        <v>89.73101226</v>
      </c>
      <c r="CZ13" s="6">
        <v>706.1729382</v>
      </c>
      <c r="DA13" s="6">
        <v>235.0604082</v>
      </c>
      <c r="DB13" s="6">
        <v>408.365423</v>
      </c>
      <c r="DC13" s="6">
        <v>1396.936926</v>
      </c>
      <c r="DD13" s="6">
        <v>780.260412</v>
      </c>
      <c r="DE13" s="6">
        <v>38.98016643</v>
      </c>
      <c r="DF13" s="6">
        <v>673.3899602</v>
      </c>
      <c r="DG13" s="6">
        <v>10887.99608</v>
      </c>
      <c r="DH13" s="6">
        <v>16544.2397</v>
      </c>
      <c r="DI13" s="6">
        <v>153.5980611</v>
      </c>
      <c r="DJ13" s="6">
        <v>620.2165293</v>
      </c>
      <c r="DK13" s="6">
        <v>2956.521337</v>
      </c>
      <c r="DL13" s="6">
        <v>15335.68209</v>
      </c>
      <c r="DM13" s="6">
        <v>819.7723568</v>
      </c>
      <c r="DN13" s="6">
        <v>1862.45917</v>
      </c>
      <c r="DO13" s="6">
        <v>1085.140463</v>
      </c>
      <c r="DP13" s="6">
        <v>77.97805842</v>
      </c>
      <c r="DQ13" s="6">
        <v>2460.284323</v>
      </c>
      <c r="DR13" s="6">
        <v>777.2528805</v>
      </c>
      <c r="DS13" s="6">
        <v>108.2400491</v>
      </c>
      <c r="DT13" s="6">
        <v>388.3230666</v>
      </c>
      <c r="DU13" s="6">
        <v>1027.175417</v>
      </c>
      <c r="DV13" s="6">
        <v>276.0817688</v>
      </c>
      <c r="DW13" s="6">
        <v>1476.119416</v>
      </c>
      <c r="DX13" s="6">
        <v>105.1798836</v>
      </c>
      <c r="DY13" s="6">
        <v>165.8832775</v>
      </c>
      <c r="DZ13" s="6">
        <v>1263.561876</v>
      </c>
      <c r="EA13" s="6">
        <v>12459.73045</v>
      </c>
      <c r="EB13" s="6">
        <v>681.8795641</v>
      </c>
      <c r="EC13" s="6">
        <v>87.44979817</v>
      </c>
      <c r="ED13" s="6">
        <v>236.6042673</v>
      </c>
      <c r="EE13" s="6">
        <v>2809.150426</v>
      </c>
      <c r="EF13" s="6">
        <v>11286.34119</v>
      </c>
      <c r="EG13" s="6">
        <v>7466.308135</v>
      </c>
      <c r="EH13" s="6">
        <v>116.6166188</v>
      </c>
      <c r="EI13" s="6">
        <v>56.94819671</v>
      </c>
      <c r="EJ13" s="6">
        <v>189.2166491</v>
      </c>
      <c r="EK13" s="6">
        <v>152.5259822</v>
      </c>
      <c r="EL13" s="6">
        <v>605.3563068</v>
      </c>
      <c r="EM13" s="6">
        <v>3871.556812</v>
      </c>
      <c r="EN13" s="6">
        <v>129.3728333</v>
      </c>
      <c r="EO13" s="6">
        <v>188.0455764</v>
      </c>
      <c r="EP13" s="6">
        <v>98.47690756</v>
      </c>
      <c r="EQ13" s="6">
        <v>529.7198764</v>
      </c>
      <c r="ER13" s="6">
        <v>115.2835375</v>
      </c>
      <c r="ES13" s="6">
        <v>216.2245606</v>
      </c>
      <c r="ET13" s="6">
        <v>64.61336029</v>
      </c>
      <c r="EU13" s="6">
        <v>41.46625205</v>
      </c>
      <c r="EV13" s="6">
        <v>252.3897778</v>
      </c>
      <c r="EW13" s="6">
        <v>45.53056676</v>
      </c>
      <c r="EX13" s="6">
        <v>18.18476133</v>
      </c>
      <c r="EY13" s="6">
        <v>77.64853969</v>
      </c>
      <c r="EZ13" s="6">
        <v>37.98424846</v>
      </c>
      <c r="FA13" s="6">
        <v>21.35171076</v>
      </c>
      <c r="FB13" s="6">
        <v>22.46366556</v>
      </c>
      <c r="FC13" s="6">
        <v>595.1373533</v>
      </c>
      <c r="FD13" s="6">
        <v>1878.045658</v>
      </c>
      <c r="FE13" s="6">
        <v>4280.682153</v>
      </c>
      <c r="FF13" s="6">
        <v>257.3555614</v>
      </c>
      <c r="FG13" s="6">
        <v>852.3792437</v>
      </c>
      <c r="FH13" s="6">
        <v>3095.689972</v>
      </c>
      <c r="FI13" s="6">
        <v>7232.491885</v>
      </c>
      <c r="FJ13" s="6">
        <v>31.97504856</v>
      </c>
      <c r="FK13" s="6">
        <v>414.375581</v>
      </c>
      <c r="FL13" s="6">
        <v>23.34674872</v>
      </c>
      <c r="FM13" s="6">
        <v>1.914743907</v>
      </c>
      <c r="FN13" s="6">
        <v>0.815416298</v>
      </c>
      <c r="FO13" s="6">
        <v>36.39512303</v>
      </c>
      <c r="FP13" s="6">
        <v>9.997791187</v>
      </c>
      <c r="FQ13" s="6">
        <v>31.31056181</v>
      </c>
      <c r="FR13" s="6">
        <v>49.44148017</v>
      </c>
      <c r="FS13" s="6">
        <v>2075.462243</v>
      </c>
      <c r="FT13" s="6">
        <v>708.791402</v>
      </c>
      <c r="FU13" s="6">
        <v>114.8542717</v>
      </c>
      <c r="FV13" s="6">
        <v>49.23396533</v>
      </c>
      <c r="FW13" s="6">
        <v>2092.097259</v>
      </c>
      <c r="FX13" s="6">
        <v>473.1963226</v>
      </c>
      <c r="FY13" s="6">
        <v>945.6436354</v>
      </c>
      <c r="FZ13" s="6">
        <v>8820.884455</v>
      </c>
      <c r="GA13" s="6">
        <v>661.1603965</v>
      </c>
      <c r="GB13" s="6">
        <v>1436.402951</v>
      </c>
      <c r="GC13" s="6">
        <v>14860.00979</v>
      </c>
      <c r="GD13" s="6">
        <v>410.3146227</v>
      </c>
      <c r="GE13" s="6">
        <v>1908.632613</v>
      </c>
      <c r="GF13" s="6">
        <v>2980.860507</v>
      </c>
      <c r="GG13" s="6">
        <v>1856.280964</v>
      </c>
      <c r="GH13" s="6">
        <v>794.9071529</v>
      </c>
      <c r="GI13" s="6">
        <v>63898.41751</v>
      </c>
      <c r="GJ13" s="6">
        <v>1692.93918</v>
      </c>
      <c r="GK13" s="6">
        <v>972.3835824</v>
      </c>
      <c r="GL13" s="6">
        <v>12179.48078</v>
      </c>
      <c r="GM13" s="6">
        <v>1315.087026</v>
      </c>
      <c r="GN13" s="6">
        <v>6704.014603</v>
      </c>
      <c r="GO13" s="6">
        <v>879.570577</v>
      </c>
      <c r="GP13" s="6">
        <v>1427.930585</v>
      </c>
      <c r="GQ13" s="6">
        <v>73.79233091</v>
      </c>
      <c r="GR13" s="6">
        <v>242.9969285</v>
      </c>
      <c r="GS13" s="6">
        <v>53.43325923</v>
      </c>
      <c r="GT13" s="6">
        <v>3844.058114</v>
      </c>
      <c r="GU13" s="6">
        <v>278.8038609</v>
      </c>
      <c r="GV13" s="6">
        <v>35.30913169</v>
      </c>
      <c r="GW13" s="6">
        <v>254.2409882</v>
      </c>
      <c r="GX13" s="6">
        <v>4030.179036</v>
      </c>
      <c r="GY13" s="6">
        <v>4574.790722</v>
      </c>
      <c r="GZ13" s="6">
        <v>134.8799738</v>
      </c>
      <c r="HA13" s="6">
        <v>33.80963719</v>
      </c>
      <c r="HB13" s="6">
        <v>60.73395483</v>
      </c>
      <c r="HC13" s="6">
        <v>343.6111264</v>
      </c>
      <c r="HD13" s="6">
        <v>832.8009689</v>
      </c>
      <c r="HE13" s="6">
        <v>35.79550636</v>
      </c>
      <c r="HF13" s="6">
        <v>512.5578218</v>
      </c>
      <c r="HG13" s="6">
        <v>114.499353</v>
      </c>
      <c r="HH13" s="6">
        <v>93787.18172</v>
      </c>
      <c r="HI13" s="6">
        <v>10133.31737</v>
      </c>
      <c r="HJ13" s="6">
        <v>211432.7571</v>
      </c>
      <c r="HK13" s="6">
        <v>6041.098272</v>
      </c>
      <c r="HL13" s="6">
        <v>798.5871416</v>
      </c>
      <c r="HM13" s="6">
        <v>1774.576945</v>
      </c>
      <c r="HN13" s="6">
        <v>7963.947837</v>
      </c>
      <c r="HO13" s="6">
        <v>43950.1116</v>
      </c>
      <c r="HP13" s="6">
        <v>289.1609695</v>
      </c>
      <c r="HQ13" s="6">
        <v>874.7311072</v>
      </c>
      <c r="HR13" s="6">
        <v>7328.049553</v>
      </c>
      <c r="HS13" s="6">
        <v>2245.343547</v>
      </c>
      <c r="HT13" s="6">
        <v>48.09960144</v>
      </c>
      <c r="HU13" s="6">
        <v>59.26392339</v>
      </c>
      <c r="HV13" s="6">
        <v>39.3676047</v>
      </c>
      <c r="HW13" s="6">
        <v>32.75225387</v>
      </c>
      <c r="HX13" s="6">
        <v>103.4304566</v>
      </c>
      <c r="HY13" s="6">
        <v>334.7374041</v>
      </c>
      <c r="HZ13" s="6">
        <v>674.1354369</v>
      </c>
      <c r="IA13" s="6">
        <v>51.0925706</v>
      </c>
      <c r="IB13" s="6">
        <v>121.3777438</v>
      </c>
      <c r="IC13" s="6">
        <v>186.0766372</v>
      </c>
      <c r="ID13" s="6">
        <v>4655.210542</v>
      </c>
      <c r="IE13" s="6">
        <v>38615.855</v>
      </c>
      <c r="IF13" s="6">
        <v>1457.425159</v>
      </c>
      <c r="IG13" s="6">
        <v>99.92904862</v>
      </c>
      <c r="IH13" s="6">
        <v>1185.423566</v>
      </c>
      <c r="II13" s="6">
        <v>583.9609613</v>
      </c>
      <c r="IJ13" s="6">
        <v>3540.689927</v>
      </c>
      <c r="IK13" s="6">
        <v>32437.57713</v>
      </c>
      <c r="IL13" s="6">
        <v>3856.98859</v>
      </c>
      <c r="IM13" s="6">
        <v>32957.43744</v>
      </c>
      <c r="IN13" s="6">
        <v>41105.12434</v>
      </c>
      <c r="IO13" s="6">
        <v>688.2210485</v>
      </c>
      <c r="IP13" s="6">
        <v>168.5185773</v>
      </c>
      <c r="IQ13" s="6">
        <v>268.336882</v>
      </c>
      <c r="IR13" s="6">
        <v>624.7936712</v>
      </c>
      <c r="IS13" s="6">
        <v>1326.597745</v>
      </c>
      <c r="IT13" s="6">
        <v>6920.951726</v>
      </c>
      <c r="IU13" s="6">
        <v>705.4084373</v>
      </c>
      <c r="IV13" s="6">
        <v>1835.767705</v>
      </c>
      <c r="IW13" s="6">
        <v>342.4263299</v>
      </c>
      <c r="IX13" s="6">
        <v>1131.085343</v>
      </c>
      <c r="IY13" s="6">
        <v>181.3428538</v>
      </c>
      <c r="IZ13" s="6">
        <v>18.15382414</v>
      </c>
      <c r="JA13" s="6">
        <v>19.48748621</v>
      </c>
      <c r="JB13" s="6">
        <v>45.61353044</v>
      </c>
      <c r="JC13" s="6">
        <v>35.10023799</v>
      </c>
      <c r="JD13" s="6">
        <v>174.7594134</v>
      </c>
      <c r="JE13" s="6">
        <v>23.6264914</v>
      </c>
      <c r="JF13" s="6">
        <v>251.2810798</v>
      </c>
      <c r="JG13" s="6">
        <v>94.7901332</v>
      </c>
      <c r="JH13" s="6">
        <v>181.4765939</v>
      </c>
      <c r="JI13" s="6">
        <v>293.0771119</v>
      </c>
      <c r="JJ13" s="6">
        <v>19.24142754</v>
      </c>
      <c r="JK13" s="6">
        <v>52.00556119</v>
      </c>
      <c r="JL13" s="6">
        <v>516.6076596</v>
      </c>
      <c r="JM13" s="6">
        <v>2632.812508</v>
      </c>
      <c r="JN13" s="6">
        <v>62.08439997</v>
      </c>
      <c r="JO13" s="6">
        <v>105.8161546</v>
      </c>
      <c r="JP13" s="6">
        <v>345.5467844</v>
      </c>
      <c r="JQ13" s="6">
        <v>541.5626934</v>
      </c>
      <c r="JR13" s="6">
        <v>73.34778524</v>
      </c>
      <c r="JS13" s="6">
        <v>222.0436211</v>
      </c>
      <c r="JT13" s="6">
        <v>67.25898934</v>
      </c>
      <c r="JU13" s="6">
        <v>134.5773285</v>
      </c>
      <c r="JV13" s="6">
        <v>152.9600864</v>
      </c>
      <c r="JW13" s="6">
        <v>119.2745746</v>
      </c>
      <c r="JX13" s="6">
        <v>246.0435316</v>
      </c>
      <c r="JY13" s="6">
        <v>87.17279371</v>
      </c>
      <c r="JZ13" s="6">
        <v>55.02412447</v>
      </c>
      <c r="KA13" s="6">
        <v>51.32635798</v>
      </c>
      <c r="KB13" s="6">
        <v>6.783596754</v>
      </c>
      <c r="KC13" s="6">
        <v>14.02464297</v>
      </c>
      <c r="KD13" s="6">
        <v>16.60216875</v>
      </c>
      <c r="KE13" s="6">
        <v>472.980214</v>
      </c>
      <c r="KF13" s="6">
        <v>63.1135376</v>
      </c>
      <c r="KG13" s="6">
        <v>18.79374012</v>
      </c>
      <c r="KH13" s="6">
        <v>90.79939636</v>
      </c>
      <c r="KI13" s="6">
        <v>47.00533572</v>
      </c>
      <c r="KJ13" s="6">
        <v>100.7388718</v>
      </c>
      <c r="KK13" s="6">
        <v>147.4998898</v>
      </c>
      <c r="KL13" s="6">
        <v>4.548237817</v>
      </c>
      <c r="KM13" s="6">
        <v>4.174988748</v>
      </c>
      <c r="KN13" s="6">
        <v>15.2963757</v>
      </c>
      <c r="KO13" s="6">
        <v>122.3788976</v>
      </c>
      <c r="KP13" s="6">
        <v>5.732054467</v>
      </c>
      <c r="KQ13" s="6">
        <v>51.55224908</v>
      </c>
      <c r="KR13" s="6">
        <v>9.432333165</v>
      </c>
      <c r="KS13" s="6">
        <v>151.5643765</v>
      </c>
      <c r="KT13" s="6">
        <v>13.92553764</v>
      </c>
      <c r="KU13" s="6">
        <v>100.4004936</v>
      </c>
      <c r="KV13" s="6">
        <v>116.7176155</v>
      </c>
      <c r="KW13" s="6">
        <v>6.969977146</v>
      </c>
      <c r="KX13" s="6">
        <v>48.6707319</v>
      </c>
      <c r="KY13" s="6">
        <v>80.24658127</v>
      </c>
      <c r="KZ13" s="6">
        <v>36.77556206</v>
      </c>
      <c r="LA13" s="6">
        <v>106.1199747</v>
      </c>
      <c r="LB13" s="6">
        <v>7.186384547</v>
      </c>
      <c r="LC13" s="6">
        <v>57.98578835</v>
      </c>
      <c r="LD13" s="6">
        <v>23.23244061</v>
      </c>
      <c r="LE13" s="6">
        <v>36.41369429</v>
      </c>
      <c r="LF13" s="6">
        <v>45.40664814</v>
      </c>
      <c r="LG13" s="6">
        <v>16.16305556</v>
      </c>
      <c r="LH13" s="6">
        <v>15.57711265</v>
      </c>
      <c r="LI13" s="6">
        <v>41.61298506</v>
      </c>
      <c r="LJ13" s="6">
        <v>5.431696366</v>
      </c>
      <c r="LK13" s="6">
        <v>12.21698778</v>
      </c>
      <c r="LL13" s="6">
        <v>533.7254988</v>
      </c>
      <c r="LM13" s="6">
        <v>1021.004643</v>
      </c>
      <c r="LN13" s="6">
        <v>16.23466723</v>
      </c>
      <c r="LO13" s="6">
        <v>504.5934649</v>
      </c>
      <c r="LP13" s="6">
        <v>557.9861984</v>
      </c>
      <c r="LQ13" s="6">
        <v>239.9805504</v>
      </c>
      <c r="LR13" s="6">
        <v>28.9050035</v>
      </c>
      <c r="LS13" s="6">
        <v>583.1277664</v>
      </c>
      <c r="LT13" s="6">
        <v>268.5743565</v>
      </c>
      <c r="LU13" s="6">
        <v>240.5630312</v>
      </c>
      <c r="LV13" s="6">
        <v>196.9443176</v>
      </c>
      <c r="LW13" s="6">
        <v>314.3050771</v>
      </c>
      <c r="LX13" s="6">
        <v>420.3843412</v>
      </c>
      <c r="LY13" s="6">
        <v>22.7484307</v>
      </c>
      <c r="LZ13" s="6">
        <v>36.85414407</v>
      </c>
      <c r="MA13" s="6">
        <v>50.00257673</v>
      </c>
      <c r="MB13" s="6">
        <v>78.00599673</v>
      </c>
      <c r="MC13" s="6">
        <v>165.1477339</v>
      </c>
      <c r="MD13" s="6">
        <v>21.10346972</v>
      </c>
      <c r="ME13" s="6">
        <v>42.02504595</v>
      </c>
      <c r="MF13" s="6">
        <v>6.800194747</v>
      </c>
      <c r="MG13" s="6">
        <v>44.90736411</v>
      </c>
      <c r="MH13" s="6">
        <v>9.243380624</v>
      </c>
      <c r="MI13" s="6">
        <v>34.03155309</v>
      </c>
      <c r="MJ13" s="6">
        <v>55.96027599</v>
      </c>
      <c r="MK13" s="6">
        <v>23.47496278</v>
      </c>
      <c r="ML13" s="6">
        <v>5.778463182</v>
      </c>
      <c r="MM13" s="6">
        <v>69.21224529</v>
      </c>
      <c r="MN13" s="6">
        <v>47.17375327</v>
      </c>
      <c r="MO13" s="6">
        <v>37.77445115</v>
      </c>
      <c r="MP13" s="6">
        <v>29.984361</v>
      </c>
      <c r="MQ13" s="6">
        <v>63.39651329</v>
      </c>
      <c r="MR13" s="6">
        <v>58.19885542</v>
      </c>
      <c r="MS13" s="6">
        <v>513.6296459</v>
      </c>
      <c r="MT13" s="6">
        <v>11283.87632</v>
      </c>
      <c r="MU13" s="6">
        <v>394.1466185</v>
      </c>
      <c r="MV13" s="6">
        <v>4409.912733</v>
      </c>
      <c r="MW13" s="6">
        <v>7674.933187</v>
      </c>
      <c r="MX13" s="6">
        <v>1653.052517</v>
      </c>
      <c r="MY13" s="6">
        <v>103.0962548</v>
      </c>
      <c r="MZ13" s="6">
        <v>6729.64812</v>
      </c>
      <c r="NA13" s="6">
        <v>5056.438656</v>
      </c>
      <c r="NB13" s="6">
        <v>5697.707653</v>
      </c>
      <c r="NC13" s="6">
        <v>2999.892429</v>
      </c>
      <c r="ND13" s="6">
        <v>34.38734774</v>
      </c>
      <c r="NE13" s="6">
        <v>4279.403054</v>
      </c>
      <c r="NF13" s="6">
        <v>6927.227695</v>
      </c>
      <c r="NG13" s="6">
        <v>958.7321382</v>
      </c>
      <c r="NH13" s="6">
        <v>427.165424</v>
      </c>
      <c r="NI13" s="6">
        <v>927.6297004</v>
      </c>
      <c r="NJ13" s="6">
        <v>1058.664009</v>
      </c>
      <c r="NK13" s="6">
        <v>2237.044487</v>
      </c>
      <c r="NL13" s="6">
        <v>431.9467582</v>
      </c>
      <c r="NM13" s="6">
        <v>74.58660634</v>
      </c>
      <c r="NN13" s="6">
        <v>50.78987322</v>
      </c>
      <c r="NO13" s="6">
        <v>104.2087746</v>
      </c>
      <c r="NP13" s="6">
        <v>83.52706923</v>
      </c>
      <c r="NQ13" s="6">
        <v>168.8569702</v>
      </c>
      <c r="NR13" s="6">
        <v>38.18381733</v>
      </c>
      <c r="NS13" s="6">
        <v>182.2099865</v>
      </c>
      <c r="NT13" s="6">
        <v>109.4154474</v>
      </c>
      <c r="NU13" s="6">
        <v>48.37452186</v>
      </c>
      <c r="NV13" s="6">
        <v>41.50625498</v>
      </c>
      <c r="NW13" s="6">
        <v>604.1038594</v>
      </c>
      <c r="NX13" s="6">
        <v>25.40284595</v>
      </c>
      <c r="NY13" s="6">
        <v>76.7392296</v>
      </c>
      <c r="NZ13" s="6">
        <v>606.6791186</v>
      </c>
      <c r="OA13" s="6">
        <v>100.8279353</v>
      </c>
      <c r="OB13" s="6">
        <v>399.5395793</v>
      </c>
      <c r="OC13" s="6">
        <v>124.7653608</v>
      </c>
      <c r="OD13" s="6">
        <v>36.44006632</v>
      </c>
      <c r="OE13" s="6">
        <v>212.8058417</v>
      </c>
      <c r="OF13" s="6">
        <v>328.9047098</v>
      </c>
      <c r="OG13" s="6">
        <v>62.7895768</v>
      </c>
      <c r="OH13" s="6">
        <v>123.1225821</v>
      </c>
      <c r="OI13" s="6">
        <v>207.2387753</v>
      </c>
      <c r="OJ13" s="6">
        <v>35.76953287</v>
      </c>
      <c r="OK13" s="6">
        <v>52.06090554</v>
      </c>
      <c r="OL13" s="6">
        <v>9625.800147</v>
      </c>
      <c r="OM13" s="6">
        <v>4658.784138</v>
      </c>
      <c r="ON13" s="6">
        <v>600.8716359</v>
      </c>
      <c r="OO13" s="6">
        <v>644.3794116</v>
      </c>
      <c r="OP13" s="6">
        <v>1818.877754</v>
      </c>
      <c r="OQ13" s="6">
        <v>41102.27885</v>
      </c>
      <c r="OR13" s="6">
        <v>88.99929164</v>
      </c>
      <c r="OS13" s="6">
        <v>7946.540194</v>
      </c>
      <c r="OT13" s="6">
        <v>11486.21245</v>
      </c>
      <c r="OU13" s="6">
        <v>22.00891211</v>
      </c>
      <c r="OV13" s="6">
        <v>278.2542837</v>
      </c>
      <c r="OW13" s="6">
        <v>28034.64993</v>
      </c>
      <c r="OX13" s="6">
        <v>58.36856531</v>
      </c>
      <c r="OY13" s="6">
        <v>15713.04091</v>
      </c>
      <c r="OZ13" s="6">
        <v>15329.83912</v>
      </c>
      <c r="PA13" s="6">
        <v>91.32112249</v>
      </c>
      <c r="PB13" s="6">
        <v>2200.85208</v>
      </c>
      <c r="PC13" s="6">
        <v>915.2247828</v>
      </c>
      <c r="PD13" s="6">
        <v>2162.013326</v>
      </c>
      <c r="PE13" s="6">
        <v>1334.560129</v>
      </c>
      <c r="PF13" s="6">
        <v>2422.777748</v>
      </c>
      <c r="PG13" s="6">
        <v>47.46824922</v>
      </c>
      <c r="PH13" s="6">
        <v>424.4844519</v>
      </c>
      <c r="PI13" s="6">
        <v>116.0291608</v>
      </c>
      <c r="PJ13" s="6">
        <v>219.8970276</v>
      </c>
      <c r="PK13" s="6">
        <v>65.08242803</v>
      </c>
      <c r="PL13" s="6">
        <v>182.4090122</v>
      </c>
      <c r="PM13" s="6">
        <v>18.69772996</v>
      </c>
      <c r="PN13" s="6">
        <v>46.5780925</v>
      </c>
      <c r="PO13" s="6">
        <v>167.0816919</v>
      </c>
      <c r="PP13" s="6">
        <v>153.0640123</v>
      </c>
      <c r="PQ13" s="6">
        <v>119.9094817</v>
      </c>
      <c r="PR13" s="6">
        <v>1763.315297</v>
      </c>
      <c r="PS13" s="6">
        <v>287.2860563</v>
      </c>
      <c r="PT13" s="6">
        <v>1945.090325</v>
      </c>
      <c r="PU13" s="6">
        <v>2811.376194</v>
      </c>
      <c r="PV13" s="6">
        <v>334.4253465</v>
      </c>
      <c r="PW13" s="6">
        <v>139.501998</v>
      </c>
      <c r="PX13" s="6">
        <v>328.6646843</v>
      </c>
      <c r="PY13" s="6">
        <v>29.59667848</v>
      </c>
      <c r="PZ13" s="6">
        <v>251.1470068</v>
      </c>
      <c r="QA13" s="6">
        <v>904.4653651</v>
      </c>
      <c r="QB13" s="6">
        <v>1878.26391</v>
      </c>
      <c r="QC13" s="6">
        <v>119.2795984</v>
      </c>
      <c r="QD13" s="6">
        <v>20844.7322</v>
      </c>
      <c r="QE13" s="6">
        <v>112.0197692</v>
      </c>
      <c r="QF13" s="6">
        <v>20298.17155</v>
      </c>
      <c r="QG13" s="6">
        <v>21333.95125</v>
      </c>
      <c r="QH13" s="6">
        <v>71.33317163</v>
      </c>
      <c r="QI13" s="6">
        <v>1334.226369</v>
      </c>
      <c r="QJ13" s="6">
        <v>109.9206441</v>
      </c>
      <c r="QK13" s="6">
        <v>1176.93346</v>
      </c>
      <c r="QL13" s="6">
        <v>441.3767536</v>
      </c>
      <c r="QM13" s="6">
        <v>309.2840266</v>
      </c>
      <c r="QN13" s="6">
        <v>14480.62641</v>
      </c>
      <c r="QO13" s="6">
        <v>871.442377</v>
      </c>
      <c r="QP13" s="6">
        <v>590.4772351</v>
      </c>
      <c r="QQ13" s="6">
        <v>297.9505423</v>
      </c>
      <c r="QR13" s="6">
        <v>1058.470712</v>
      </c>
      <c r="QS13" s="6">
        <v>24.53213949</v>
      </c>
      <c r="QT13" s="6">
        <v>3935.997535</v>
      </c>
      <c r="QU13" s="6">
        <v>3255.842751</v>
      </c>
      <c r="QV13" s="6">
        <v>271.5171368</v>
      </c>
      <c r="QW13" s="6">
        <v>165.1270429</v>
      </c>
      <c r="QX13" s="6">
        <v>1001.026295</v>
      </c>
      <c r="QY13" s="6">
        <v>246.3442916</v>
      </c>
      <c r="QZ13" s="6">
        <v>36.71863961</v>
      </c>
      <c r="RA13" s="6">
        <v>101.803602</v>
      </c>
      <c r="RB13" s="6">
        <v>23.68525603</v>
      </c>
      <c r="RC13" s="6">
        <v>159.270001</v>
      </c>
      <c r="RD13" s="6">
        <v>154.274644</v>
      </c>
      <c r="RE13" s="6">
        <v>122.2597578</v>
      </c>
      <c r="RF13" s="6">
        <v>203.0750302</v>
      </c>
      <c r="RG13" s="6">
        <v>1000.1114</v>
      </c>
      <c r="RH13" s="6">
        <v>5064.265973</v>
      </c>
      <c r="RI13" s="6">
        <v>2570.925839</v>
      </c>
      <c r="RJ13" s="6">
        <v>664.1851442</v>
      </c>
      <c r="RK13" s="6">
        <v>334.008314</v>
      </c>
      <c r="RL13" s="6">
        <v>2221.088409</v>
      </c>
      <c r="RM13" s="6">
        <v>490.6232149</v>
      </c>
      <c r="RN13" s="6">
        <v>245.9364637</v>
      </c>
      <c r="RO13" s="6">
        <v>140.0595736</v>
      </c>
      <c r="RP13" s="6">
        <v>443.1189404</v>
      </c>
      <c r="RQ13" s="6">
        <v>1295.896927</v>
      </c>
      <c r="RR13" s="6">
        <v>528.3743198</v>
      </c>
      <c r="RS13" s="6">
        <v>1348.458204</v>
      </c>
      <c r="RT13" s="6">
        <v>225.6713826</v>
      </c>
      <c r="RU13" s="6">
        <v>975.2369313</v>
      </c>
      <c r="RV13" s="6">
        <v>1378.59746</v>
      </c>
      <c r="RW13" s="6">
        <v>663.7379893</v>
      </c>
      <c r="RX13" s="6">
        <v>1851.021074</v>
      </c>
      <c r="RY13" s="6">
        <v>45.72525168</v>
      </c>
      <c r="RZ13" s="6">
        <v>53.18160743</v>
      </c>
      <c r="SA13" s="6">
        <v>32.16655572</v>
      </c>
      <c r="SB13" s="6">
        <v>749.6452895</v>
      </c>
      <c r="SC13" s="6">
        <v>804.0364694</v>
      </c>
      <c r="SD13" s="6">
        <v>327.8097277</v>
      </c>
      <c r="SE13" s="6">
        <v>2097.658356</v>
      </c>
      <c r="SF13" s="6">
        <v>1865.289429</v>
      </c>
      <c r="SG13" s="6">
        <v>255.3357707</v>
      </c>
      <c r="SH13" s="6">
        <v>136.829922</v>
      </c>
      <c r="SI13" s="6">
        <v>792.1535748</v>
      </c>
      <c r="SJ13" s="6">
        <v>24.05519208</v>
      </c>
      <c r="SK13" s="6">
        <v>1530.308222</v>
      </c>
      <c r="SL13" s="6">
        <v>275.6769521</v>
      </c>
      <c r="SM13" s="6">
        <v>5173.179873</v>
      </c>
      <c r="SN13" s="6">
        <v>34.42797506</v>
      </c>
      <c r="SO13" s="6">
        <v>398.9349326</v>
      </c>
      <c r="SP13" s="6">
        <v>51.15366626</v>
      </c>
      <c r="SQ13" s="6">
        <v>5012.187424</v>
      </c>
      <c r="SR13" s="6">
        <v>838.8552688</v>
      </c>
      <c r="SS13" s="6">
        <v>908.3063796</v>
      </c>
      <c r="ST13" s="6">
        <v>19.36677767</v>
      </c>
      <c r="SU13" s="6">
        <v>914.5644827</v>
      </c>
      <c r="SV13" s="6">
        <v>160.57909</v>
      </c>
      <c r="SW13" s="6">
        <v>23.87811292</v>
      </c>
      <c r="SX13" s="6">
        <v>28.27904347</v>
      </c>
      <c r="SY13" s="6">
        <v>0.624045537</v>
      </c>
      <c r="SZ13" s="6">
        <v>0.813625692</v>
      </c>
      <c r="TA13" s="6">
        <v>27.58223211</v>
      </c>
      <c r="TB13" s="6">
        <v>6.158355071</v>
      </c>
      <c r="TC13" s="6">
        <v>442.420067</v>
      </c>
      <c r="TD13" s="6">
        <v>10.99460317</v>
      </c>
      <c r="TE13" s="6">
        <v>1.16180062</v>
      </c>
      <c r="TF13" s="6">
        <v>1.039156618</v>
      </c>
      <c r="TG13" s="6">
        <v>13.9743964</v>
      </c>
      <c r="TH13" s="6">
        <v>0.816901005</v>
      </c>
      <c r="TI13" s="6">
        <v>2.103209981</v>
      </c>
      <c r="TJ13" s="6">
        <v>3.010089599</v>
      </c>
      <c r="TK13" s="6">
        <v>3.343693441</v>
      </c>
      <c r="TL13" s="6">
        <v>3.622041776</v>
      </c>
      <c r="TM13" s="6">
        <v>10.37110797</v>
      </c>
      <c r="TN13" s="6">
        <v>0.61098176</v>
      </c>
      <c r="TO13" s="6">
        <v>4.970201036</v>
      </c>
      <c r="TP13" s="6">
        <v>37.01820281</v>
      </c>
      <c r="TQ13" s="6">
        <v>47.0405344</v>
      </c>
      <c r="TR13" s="6">
        <v>20.80764389</v>
      </c>
      <c r="TS13" s="6">
        <v>51.52604885</v>
      </c>
      <c r="TT13" s="6">
        <v>1203.195449</v>
      </c>
      <c r="TU13" s="6">
        <v>102.0790855</v>
      </c>
      <c r="TV13" s="6">
        <v>44.52707084</v>
      </c>
      <c r="TW13" s="6">
        <v>212.7761518</v>
      </c>
      <c r="TX13" s="6">
        <v>50.21876086</v>
      </c>
      <c r="TY13" s="6">
        <v>50.03814419</v>
      </c>
      <c r="TZ13" s="6">
        <v>105.336758</v>
      </c>
      <c r="UA13" s="6">
        <v>130.2765671</v>
      </c>
      <c r="UB13" s="6">
        <v>308.7949628</v>
      </c>
      <c r="UC13" s="6">
        <v>34.46309676</v>
      </c>
      <c r="UD13" s="6">
        <v>3.497287486</v>
      </c>
      <c r="UE13" s="6">
        <v>6.435001363</v>
      </c>
      <c r="UF13" s="6">
        <v>116.0662718</v>
      </c>
      <c r="UG13" s="6">
        <v>641.2341266</v>
      </c>
      <c r="UH13" s="6">
        <v>842.3190018</v>
      </c>
      <c r="UI13" s="6">
        <v>106.22821</v>
      </c>
      <c r="UJ13" s="6">
        <v>22.10215027</v>
      </c>
      <c r="UK13" s="6">
        <v>46.61598072</v>
      </c>
      <c r="UL13" s="6">
        <v>162.9769812</v>
      </c>
      <c r="UM13" s="6">
        <v>211.6100289</v>
      </c>
      <c r="UN13" s="6">
        <v>40.2724263</v>
      </c>
      <c r="UO13" s="6">
        <v>418.181069</v>
      </c>
      <c r="UP13" s="6">
        <v>912.7866345</v>
      </c>
      <c r="UQ13" s="6">
        <v>1051.58346</v>
      </c>
      <c r="UR13" s="6">
        <v>34.0208747</v>
      </c>
      <c r="US13" s="6">
        <v>3.233811109</v>
      </c>
      <c r="UT13" s="6">
        <v>16.28148896</v>
      </c>
      <c r="UU13" s="6">
        <v>43.97879724</v>
      </c>
      <c r="UV13" s="6">
        <v>351.2077923</v>
      </c>
      <c r="UW13" s="6">
        <v>48676.41022</v>
      </c>
      <c r="UX13" s="6">
        <v>31085.93727</v>
      </c>
      <c r="UY13" s="6">
        <v>19494.50943</v>
      </c>
      <c r="UZ13" s="6">
        <v>3.145517475</v>
      </c>
      <c r="VA13" s="6">
        <v>1561.993452</v>
      </c>
      <c r="VB13" s="6">
        <v>1459.712262</v>
      </c>
      <c r="VC13" s="6">
        <v>5668.627259</v>
      </c>
      <c r="VD13" s="6">
        <v>1581.454593</v>
      </c>
      <c r="VE13" s="6">
        <v>191.849611</v>
      </c>
      <c r="VF13" s="6">
        <v>57.44123375</v>
      </c>
      <c r="VG13" s="6">
        <v>162.5366203</v>
      </c>
      <c r="VH13" s="6">
        <v>117.8102438</v>
      </c>
      <c r="VI13" s="6">
        <v>130.7453811</v>
      </c>
      <c r="VJ13" s="6">
        <v>18.48461974</v>
      </c>
      <c r="VK13" s="6">
        <v>45.89038897</v>
      </c>
      <c r="VL13" s="6">
        <v>306.6855953</v>
      </c>
      <c r="VM13" s="6">
        <v>422.8370844</v>
      </c>
      <c r="VN13" s="6">
        <v>1156.007517</v>
      </c>
      <c r="VO13" s="6">
        <v>5825.128399</v>
      </c>
      <c r="VP13" s="6">
        <v>4323.618738</v>
      </c>
      <c r="VQ13" s="6">
        <v>594.1404219</v>
      </c>
      <c r="VR13" s="6">
        <v>790.5454623</v>
      </c>
      <c r="VS13" s="6">
        <v>3180.535381</v>
      </c>
      <c r="VT13" s="6">
        <v>100.6636</v>
      </c>
      <c r="VU13" s="6">
        <v>5.181970572</v>
      </c>
      <c r="VV13" s="6">
        <v>1.05208096</v>
      </c>
      <c r="VW13" s="6">
        <v>0.715167645</v>
      </c>
      <c r="VX13" s="6">
        <v>4.860286038</v>
      </c>
      <c r="VY13" s="6">
        <v>0.984738351</v>
      </c>
      <c r="VZ13" s="6">
        <v>18.21866421</v>
      </c>
      <c r="WA13" s="6">
        <v>5.521394397</v>
      </c>
      <c r="WB13" s="6">
        <v>3290.908626</v>
      </c>
      <c r="WC13" s="6">
        <v>8.155350027</v>
      </c>
      <c r="WD13" s="6">
        <v>4.176216985</v>
      </c>
      <c r="WE13" s="6">
        <v>6.270581327</v>
      </c>
      <c r="WF13" s="6">
        <v>4.272435619</v>
      </c>
      <c r="WG13" s="6">
        <v>1.243448626</v>
      </c>
      <c r="WH13" s="6">
        <v>7.3130595</v>
      </c>
      <c r="WI13" s="6">
        <v>47.99882857</v>
      </c>
      <c r="WJ13" s="6">
        <v>2.972763004</v>
      </c>
      <c r="WK13" s="6">
        <v>1.184540793</v>
      </c>
      <c r="WL13" s="6">
        <v>1.215040147</v>
      </c>
      <c r="WM13" s="6">
        <v>433.5628097</v>
      </c>
      <c r="WN13" s="6">
        <v>868.3186524</v>
      </c>
      <c r="WO13" s="6">
        <v>72.05306572</v>
      </c>
      <c r="WP13" s="6">
        <v>72.26408944</v>
      </c>
      <c r="WQ13" s="6">
        <v>45932.45508</v>
      </c>
      <c r="WR13" s="6">
        <v>42.53694329</v>
      </c>
      <c r="WS13" s="6">
        <v>41.20250023</v>
      </c>
      <c r="WT13" s="6">
        <v>68.61237756</v>
      </c>
      <c r="WU13" s="6">
        <v>716.8857602</v>
      </c>
      <c r="WV13" s="6">
        <v>3360.35312</v>
      </c>
      <c r="WW13" s="6">
        <v>799.515238</v>
      </c>
      <c r="WX13" s="6">
        <v>31156.05305</v>
      </c>
      <c r="WY13" s="6">
        <v>1744.552672</v>
      </c>
      <c r="WZ13" s="6">
        <v>1799.746388</v>
      </c>
      <c r="XA13" s="6">
        <v>734.4453812</v>
      </c>
      <c r="XB13" s="6">
        <v>1226.235423</v>
      </c>
      <c r="XC13" s="6">
        <v>146212.122</v>
      </c>
      <c r="XD13" s="6">
        <v>2616.19848</v>
      </c>
      <c r="XE13" s="6">
        <v>698.7695276</v>
      </c>
      <c r="XF13" s="6">
        <v>1649.331315</v>
      </c>
      <c r="XG13" s="6">
        <v>2677.166327</v>
      </c>
      <c r="XH13" s="6">
        <v>564.3834129</v>
      </c>
      <c r="XI13" s="6">
        <v>508.6373193</v>
      </c>
      <c r="XJ13" s="6">
        <v>390.6753462</v>
      </c>
      <c r="XK13" s="6">
        <v>729.0660789</v>
      </c>
      <c r="XL13" s="6">
        <v>2517.75871</v>
      </c>
      <c r="XM13" s="6">
        <v>4429.705985</v>
      </c>
      <c r="XN13" s="6">
        <v>677.0592911</v>
      </c>
      <c r="XO13" s="6">
        <v>2668.881572</v>
      </c>
      <c r="XP13" s="6">
        <v>580.7950196</v>
      </c>
      <c r="XQ13" s="6">
        <v>1819.915899</v>
      </c>
      <c r="XR13" s="6">
        <v>887.5479683</v>
      </c>
      <c r="XS13" s="6">
        <v>7334.04992</v>
      </c>
      <c r="XT13" s="6">
        <v>819.7120025</v>
      </c>
      <c r="XU13" s="6">
        <v>34.45560016</v>
      </c>
      <c r="XV13" s="6">
        <v>29.0633902</v>
      </c>
      <c r="XW13" s="6">
        <v>43.83064254</v>
      </c>
      <c r="XX13" s="6">
        <v>87.60689794</v>
      </c>
      <c r="XY13" s="6">
        <v>94.22186119</v>
      </c>
      <c r="XZ13" s="6">
        <v>74.22347191</v>
      </c>
      <c r="YA13" s="6">
        <v>736.7567885</v>
      </c>
      <c r="YB13" s="6">
        <v>26.93254746</v>
      </c>
      <c r="YC13" s="6">
        <v>63.6362715</v>
      </c>
      <c r="YD13" s="6">
        <v>87.97453778</v>
      </c>
      <c r="YE13" s="6">
        <v>859.1766255</v>
      </c>
      <c r="YF13" s="6">
        <v>320007.9012</v>
      </c>
      <c r="YG13" s="6">
        <v>111371.8282</v>
      </c>
      <c r="YH13" s="6">
        <v>2210.55726</v>
      </c>
      <c r="YI13" s="6">
        <v>5544.627328</v>
      </c>
      <c r="YJ13" s="6">
        <v>19862.16968</v>
      </c>
      <c r="YK13" s="6">
        <v>25299.73091</v>
      </c>
      <c r="YL13" s="6">
        <v>58.49422328</v>
      </c>
      <c r="YM13" s="6">
        <v>27.8422937</v>
      </c>
      <c r="YN13" s="6">
        <v>124.2754616</v>
      </c>
      <c r="YO13" s="6">
        <v>1031.966673</v>
      </c>
      <c r="YP13" s="6">
        <v>37.54260938</v>
      </c>
      <c r="YQ13" s="6">
        <v>30.33145605</v>
      </c>
      <c r="YR13" s="6">
        <v>24.95558057</v>
      </c>
      <c r="YS13" s="6">
        <v>28.35532259</v>
      </c>
      <c r="YT13" s="6">
        <v>154574.707</v>
      </c>
      <c r="YU13" s="6">
        <v>13442.62435</v>
      </c>
      <c r="YV13" s="6">
        <v>20254.24432</v>
      </c>
      <c r="YW13" s="6">
        <v>19042.34624</v>
      </c>
      <c r="YX13" s="6">
        <v>364.6921579</v>
      </c>
      <c r="YY13" s="6">
        <v>2384.358906</v>
      </c>
      <c r="YZ13" s="6">
        <v>12249.70079</v>
      </c>
      <c r="ZA13" s="6">
        <v>418.5110202</v>
      </c>
      <c r="ZB13" s="6">
        <v>640.351328</v>
      </c>
      <c r="ZC13" s="6">
        <v>980.5301391</v>
      </c>
      <c r="ZD13" s="6">
        <v>43.97096329</v>
      </c>
      <c r="ZE13" s="6">
        <v>97.88889448</v>
      </c>
      <c r="ZF13" s="6">
        <v>200.7753282</v>
      </c>
      <c r="ZG13" s="6">
        <v>184.9925318</v>
      </c>
      <c r="ZH13" s="6">
        <v>47.99928608</v>
      </c>
      <c r="ZI13" s="6">
        <v>22.50759585</v>
      </c>
      <c r="ZJ13" s="6">
        <v>13.31000788</v>
      </c>
      <c r="ZK13" s="6">
        <v>30.29201195</v>
      </c>
      <c r="ZL13" s="6">
        <v>69.70058064</v>
      </c>
      <c r="ZM13" s="6">
        <v>21.4307883</v>
      </c>
      <c r="ZN13" s="6">
        <v>42.68269035</v>
      </c>
      <c r="ZO13" s="6">
        <v>53.21754206</v>
      </c>
      <c r="ZP13" s="6">
        <v>63.41935274</v>
      </c>
      <c r="ZQ13" s="6">
        <v>130.6396732</v>
      </c>
      <c r="ZR13" s="6">
        <v>15.71978059</v>
      </c>
      <c r="ZS13" s="6">
        <v>1560.253473</v>
      </c>
      <c r="ZT13" s="6">
        <v>42.28477564</v>
      </c>
      <c r="ZU13" s="6">
        <v>22.56782398</v>
      </c>
      <c r="ZV13" s="6">
        <v>5.568558525</v>
      </c>
      <c r="ZW13" s="6">
        <v>138.1658794</v>
      </c>
      <c r="ZX13" s="6">
        <v>112.5547441</v>
      </c>
      <c r="ZY13" s="6">
        <v>14.20660085</v>
      </c>
      <c r="ZZ13" s="6">
        <v>89769.58344</v>
      </c>
      <c r="AAA13" s="6">
        <v>35980.23408</v>
      </c>
      <c r="AAB13" s="6">
        <v>123658.8566</v>
      </c>
      <c r="AAC13" s="6">
        <v>149.5659834</v>
      </c>
      <c r="AAD13" s="6">
        <v>2848.027148</v>
      </c>
      <c r="AAE13" s="6">
        <v>705.2820556</v>
      </c>
      <c r="AAF13" s="6">
        <v>37.34447288</v>
      </c>
      <c r="AAG13" s="6">
        <v>34.72654235</v>
      </c>
      <c r="AAH13" s="6">
        <v>14086.83036</v>
      </c>
      <c r="AAI13" s="6">
        <v>15759.33292</v>
      </c>
      <c r="AAJ13" s="6">
        <v>25388.25717</v>
      </c>
      <c r="AAK13" s="6">
        <v>617.8610183</v>
      </c>
      <c r="AAL13" s="6">
        <v>793.0063511</v>
      </c>
      <c r="AAM13" s="6">
        <v>740.5147723</v>
      </c>
      <c r="AAN13" s="6">
        <v>7.337974228</v>
      </c>
      <c r="AAO13" s="6">
        <v>9936.912962</v>
      </c>
      <c r="AAP13" s="6">
        <v>10110.14546</v>
      </c>
      <c r="AAQ13" s="6">
        <v>50.15828849</v>
      </c>
      <c r="AAR13" s="6">
        <v>90.41863961</v>
      </c>
      <c r="AAS13" s="6">
        <v>107.5308966</v>
      </c>
      <c r="AAT13" s="6">
        <v>66.01034429</v>
      </c>
      <c r="AAU13" s="6">
        <v>338.4691881</v>
      </c>
      <c r="AAV13" s="6">
        <v>373.1473603</v>
      </c>
      <c r="AAW13" s="6">
        <v>413.8858026</v>
      </c>
      <c r="AAX13" s="6">
        <v>1322.314992</v>
      </c>
      <c r="AAY13" s="6">
        <v>335.2512274</v>
      </c>
      <c r="AAZ13" s="6">
        <v>108.0798835</v>
      </c>
      <c r="ABA13" s="6">
        <v>4574.006009</v>
      </c>
      <c r="ABB13" s="6">
        <v>26644.20519</v>
      </c>
      <c r="ABC13" s="6">
        <v>34797.56686</v>
      </c>
      <c r="ABD13" s="6">
        <v>5307.205709</v>
      </c>
      <c r="ABE13" s="6">
        <v>27.40729477</v>
      </c>
      <c r="ABF13" s="6">
        <v>621.4568396</v>
      </c>
      <c r="ABG13" s="6">
        <v>287.2173761</v>
      </c>
      <c r="ABH13" s="6">
        <v>272.9332372</v>
      </c>
      <c r="ABI13" s="6">
        <v>27.9080628</v>
      </c>
      <c r="ABJ13" s="6">
        <v>223.0636587</v>
      </c>
      <c r="ABK13" s="6">
        <v>181.5864125</v>
      </c>
      <c r="ABL13" s="6">
        <v>808.734507</v>
      </c>
      <c r="ABM13" s="6">
        <v>894.2902611</v>
      </c>
      <c r="ABN13" s="6">
        <v>1461.343631</v>
      </c>
      <c r="ABO13" s="6">
        <v>1536.129906</v>
      </c>
      <c r="ABP13" s="6">
        <v>613.0677984</v>
      </c>
      <c r="ABQ13" s="6">
        <v>2807.828295</v>
      </c>
      <c r="ABR13" s="6">
        <v>3360.69161</v>
      </c>
      <c r="ABS13" s="6">
        <v>6226.55624</v>
      </c>
      <c r="ABT13" s="6">
        <v>1196.850026</v>
      </c>
      <c r="ABU13" s="6">
        <v>6.301071272</v>
      </c>
      <c r="ABV13" s="6">
        <v>77.58361528</v>
      </c>
      <c r="ABW13" s="6">
        <v>4153.354566</v>
      </c>
      <c r="ABX13" s="6">
        <v>94.77864719</v>
      </c>
      <c r="ABY13" s="6">
        <v>263.7866344</v>
      </c>
      <c r="ABZ13" s="6">
        <v>604.8505071</v>
      </c>
      <c r="ACA13" s="6">
        <v>10.19946917</v>
      </c>
      <c r="ACB13" s="6">
        <v>622.213798</v>
      </c>
      <c r="ACC13" s="6">
        <v>3246.736918</v>
      </c>
      <c r="ACD13" s="6">
        <v>656.091222788057</v>
      </c>
      <c r="ACE13" s="6">
        <v>44.1160585856441</v>
      </c>
      <c r="ACF13" s="6">
        <v>6.01977390001349</v>
      </c>
      <c r="ACG13" s="6">
        <v>15.5503150264166</v>
      </c>
      <c r="ACH13" s="6">
        <v>18.2282703935623</v>
      </c>
      <c r="ACI13" s="6">
        <v>1117.12546442735</v>
      </c>
      <c r="ACJ13" s="6">
        <v>218.797897943284</v>
      </c>
      <c r="ACK13" s="6">
        <v>12210.9996309116</v>
      </c>
      <c r="ACL13" s="6">
        <v>1918.2900566378</v>
      </c>
      <c r="ACM13" s="6">
        <v>3994.97492099351</v>
      </c>
      <c r="ACN13" s="6">
        <v>238.78624513647</v>
      </c>
      <c r="ACO13" s="6">
        <v>13.153701835873</v>
      </c>
      <c r="ACP13" s="6">
        <v>1077.9365986801</v>
      </c>
      <c r="ACQ13" s="6">
        <v>435.318151442092</v>
      </c>
      <c r="ACR13" s="6">
        <v>68.143921644034</v>
      </c>
      <c r="ACS13" s="6">
        <v>63127.6219958991</v>
      </c>
      <c r="ACT13" s="6">
        <v>751.735494346951</v>
      </c>
      <c r="ACU13" s="6">
        <v>15124.3420486852</v>
      </c>
      <c r="ACV13" s="6">
        <v>38898.0632079525</v>
      </c>
      <c r="ACW13" s="6">
        <v>14520.5250257044</v>
      </c>
      <c r="ACX13" s="6">
        <v>45689.5420509534</v>
      </c>
      <c r="ACY13" s="6">
        <v>2660.6540646922</v>
      </c>
      <c r="ACZ13" s="6">
        <v>388.608010109454</v>
      </c>
      <c r="ADA13" s="6">
        <v>23435.953314923</v>
      </c>
      <c r="ADB13" s="6">
        <v>5644.15086596561</v>
      </c>
      <c r="ADC13" s="6">
        <v>3711.70312919795</v>
      </c>
      <c r="ADD13" s="6">
        <v>324.010719391888</v>
      </c>
      <c r="ADE13" s="6">
        <v>2967.53518994741</v>
      </c>
      <c r="ADF13" s="6">
        <v>1261.61154520324</v>
      </c>
      <c r="ADG13" s="6">
        <v>34.1779298751671</v>
      </c>
      <c r="ADH13" s="6">
        <v>6.21498932500625</v>
      </c>
      <c r="ADI13" s="6">
        <v>2.5738301677092</v>
      </c>
      <c r="ADJ13" s="6">
        <v>1.31588429547659</v>
      </c>
      <c r="ADK13" s="6">
        <v>2.08580113748743</v>
      </c>
      <c r="ADL13" s="6">
        <v>9.70702689230898</v>
      </c>
      <c r="ADM13" s="6">
        <v>7244.00893801618</v>
      </c>
      <c r="ADN13" s="6">
        <v>6838.8073008266</v>
      </c>
      <c r="ADO13" s="6">
        <v>52.9747297895199</v>
      </c>
      <c r="ADP13" s="6">
        <v>8.13174534225187</v>
      </c>
      <c r="ADQ13" s="6">
        <v>46.6470460645326</v>
      </c>
      <c r="ADR13" s="6">
        <v>241.462248760401</v>
      </c>
      <c r="ADS13" s="6">
        <v>5827.2181580965</v>
      </c>
      <c r="ADT13" s="6">
        <v>423273.463595342</v>
      </c>
      <c r="ADU13" s="6">
        <v>3783.90810473554</v>
      </c>
      <c r="ADV13" s="6">
        <v>33106.4476708664</v>
      </c>
      <c r="ADW13" s="6">
        <v>38.8530849775499</v>
      </c>
      <c r="ADX13" s="6">
        <v>1094.30742132884</v>
      </c>
      <c r="ADY13" s="6">
        <v>849.972500880702</v>
      </c>
      <c r="ADZ13" s="6">
        <v>742.239717352175</v>
      </c>
      <c r="AEA13" s="6">
        <v>699.272254363544</v>
      </c>
      <c r="AEB13" s="6">
        <v>4577.50461646522</v>
      </c>
      <c r="AEC13" s="6">
        <v>2.74108710901818</v>
      </c>
      <c r="AED13" s="6">
        <v>287.465883608198</v>
      </c>
      <c r="AEE13" s="6">
        <v>2.70142917873918</v>
      </c>
      <c r="AEF13" s="6">
        <v>68383.7250122932</v>
      </c>
      <c r="AEG13" s="6">
        <v>203.803913886835</v>
      </c>
      <c r="AEH13" s="6">
        <v>279.510295753109</v>
      </c>
      <c r="AEI13" s="6">
        <v>468.712893539326</v>
      </c>
      <c r="AEJ13" s="6">
        <v>394.021077415926</v>
      </c>
      <c r="AEK13" s="6">
        <v>6.12509715685205</v>
      </c>
      <c r="AEL13" s="6">
        <v>11.0794231616899</v>
      </c>
      <c r="AEM13" s="6">
        <v>3165.94942748239</v>
      </c>
      <c r="AEN13" s="6">
        <v>220.653928452653</v>
      </c>
      <c r="AEO13" s="6">
        <v>2742.21687840346</v>
      </c>
      <c r="AEP13" s="6">
        <v>0.0568523403558379</v>
      </c>
      <c r="AEQ13" s="6">
        <v>7389.17998020555</v>
      </c>
      <c r="AER13" s="6">
        <v>454.963502844783</v>
      </c>
      <c r="AES13" s="6">
        <v>301.924587744626</v>
      </c>
      <c r="AET13" s="6">
        <v>750.748087343751</v>
      </c>
      <c r="AEU13" s="6">
        <v>450.292451520619</v>
      </c>
      <c r="AEV13" s="6">
        <v>3796.70022775279</v>
      </c>
      <c r="AEW13" s="6">
        <v>31.5684503449641</v>
      </c>
      <c r="AEX13" s="6">
        <v>2613.43610612426</v>
      </c>
      <c r="AEY13" s="6">
        <v>12.3556147882412</v>
      </c>
      <c r="AEZ13" s="6">
        <v>102.520889282106</v>
      </c>
      <c r="AFA13" s="6">
        <v>520.622391583113</v>
      </c>
      <c r="AFB13" s="6">
        <v>134.683851352224</v>
      </c>
      <c r="AFC13" s="6">
        <v>7.49292686903535</v>
      </c>
      <c r="AFD13" s="6">
        <v>97.7068927789682</v>
      </c>
      <c r="AFE13" s="6">
        <v>0.0961258375661304</v>
      </c>
      <c r="AFF13" s="6">
        <v>5618.17882727989</v>
      </c>
      <c r="AFG13" s="6">
        <v>2449.27949059158</v>
      </c>
      <c r="AFH13" s="6">
        <v>18.6431561090489</v>
      </c>
      <c r="AFI13" s="6">
        <v>358.263004494049</v>
      </c>
      <c r="AFJ13" s="6">
        <v>45.0290755465937</v>
      </c>
      <c r="AFK13" s="6">
        <v>652.679904201471</v>
      </c>
      <c r="AFL13" s="6">
        <v>1.02557959368374</v>
      </c>
      <c r="AFM13" s="6">
        <v>6.67164184771311</v>
      </c>
      <c r="AFN13" s="6">
        <v>4001.17494691208</v>
      </c>
      <c r="AFO13" s="6">
        <v>206.795292832962</v>
      </c>
      <c r="AFP13" s="6">
        <v>12928.8587410859</v>
      </c>
      <c r="AFQ13" s="6">
        <v>416.146014556011</v>
      </c>
      <c r="AFR13" s="6">
        <v>258.376081274841</v>
      </c>
      <c r="AFS13" s="6">
        <v>5787.73175441977</v>
      </c>
      <c r="AFT13" s="6">
        <v>15.9700101818336</v>
      </c>
      <c r="AFU13" s="6">
        <v>15.9484374848954</v>
      </c>
      <c r="AFV13" s="6">
        <v>5.79996160858259</v>
      </c>
      <c r="AFW13" s="6">
        <v>0.144847904286192</v>
      </c>
      <c r="AFX13" s="6">
        <v>6.48195187133252</v>
      </c>
      <c r="AFY13" s="6">
        <v>13.6957798566828</v>
      </c>
      <c r="AFZ13" s="6">
        <v>4.39830775577788</v>
      </c>
      <c r="AGA13" s="6">
        <v>3.65302699784074</v>
      </c>
      <c r="AGB13" s="6">
        <v>1906.61435379829</v>
      </c>
      <c r="AGC13" s="6">
        <v>10.5278314309877</v>
      </c>
      <c r="AGD13" s="6">
        <v>14.3407599084025</v>
      </c>
      <c r="AGE13" s="6">
        <v>5.28727298927073</v>
      </c>
      <c r="AGF13" s="6">
        <v>7.84940090570323</v>
      </c>
      <c r="AGG13" s="6">
        <v>0.729770625482195</v>
      </c>
      <c r="AGH13" s="6">
        <v>3251.04040910516</v>
      </c>
      <c r="AGI13" s="6">
        <v>16437.4901990961</v>
      </c>
      <c r="AGJ13" s="6">
        <v>1282.63654995305</v>
      </c>
      <c r="AGK13" s="6">
        <v>2</v>
      </c>
      <c r="AGL13" s="6">
        <v>46</v>
      </c>
      <c r="AGM13" s="6" t="s">
        <v>892</v>
      </c>
      <c r="AGN13" s="6">
        <v>82</v>
      </c>
      <c r="AGO13" s="6">
        <v>39</v>
      </c>
      <c r="AGP13" s="6">
        <v>140</v>
      </c>
      <c r="AGQ13" s="6">
        <v>89</v>
      </c>
      <c r="AGR13" s="6">
        <v>14.5</v>
      </c>
      <c r="AGS13" s="6">
        <v>5.1</v>
      </c>
      <c r="AGT13" s="6">
        <v>52.2</v>
      </c>
      <c r="AGU13" s="6">
        <v>31.3</v>
      </c>
      <c r="AGV13" s="6">
        <v>1</v>
      </c>
      <c r="AGW13" s="6">
        <v>11.6</v>
      </c>
      <c r="AGX13" s="6">
        <v>17.7</v>
      </c>
      <c r="AGY13" s="6">
        <v>2.6</v>
      </c>
      <c r="AGZ13" s="6">
        <v>0</v>
      </c>
      <c r="AHA13" s="6">
        <v>1</v>
      </c>
      <c r="AHB13" s="6">
        <v>1</v>
      </c>
      <c r="AHC13" s="6">
        <v>1</v>
      </c>
      <c r="AHD13" s="6">
        <v>0</v>
      </c>
      <c r="AHE13" s="6">
        <v>0</v>
      </c>
      <c r="AHF13" s="6">
        <v>0</v>
      </c>
      <c r="AHG13" s="6">
        <v>0</v>
      </c>
    </row>
    <row r="14" spans="1:891">
      <c r="A14" s="6" t="s">
        <v>893</v>
      </c>
      <c r="B14" s="6">
        <v>1</v>
      </c>
      <c r="C14" s="6">
        <v>25.65207156</v>
      </c>
      <c r="D14" s="6">
        <v>89.79782935</v>
      </c>
      <c r="E14" s="6">
        <v>246.8472208</v>
      </c>
      <c r="F14" s="6">
        <v>5.335315374</v>
      </c>
      <c r="G14" s="6">
        <v>0.916012021</v>
      </c>
      <c r="H14" s="6">
        <v>3.057441875</v>
      </c>
      <c r="I14" s="6">
        <v>10.4244447</v>
      </c>
      <c r="J14" s="6">
        <v>10.63318442</v>
      </c>
      <c r="K14" s="6">
        <v>0.534513193</v>
      </c>
      <c r="L14" s="6">
        <v>0.851167988</v>
      </c>
      <c r="M14" s="6">
        <v>2.179499086</v>
      </c>
      <c r="N14" s="6">
        <v>2.814044577</v>
      </c>
      <c r="O14" s="6">
        <v>97.79408801</v>
      </c>
      <c r="P14" s="6">
        <v>68.5293485</v>
      </c>
      <c r="Q14" s="6">
        <v>962.7179967</v>
      </c>
      <c r="R14" s="6">
        <v>2397.290086</v>
      </c>
      <c r="S14" s="6">
        <v>67.125144</v>
      </c>
      <c r="T14" s="6">
        <v>2.409505483</v>
      </c>
      <c r="U14" s="6">
        <v>23.21914699</v>
      </c>
      <c r="V14" s="6">
        <v>96.18168524</v>
      </c>
      <c r="W14" s="6">
        <v>229.3662787</v>
      </c>
      <c r="X14" s="6">
        <v>818.1978387</v>
      </c>
      <c r="Y14" s="6">
        <v>8.967841723</v>
      </c>
      <c r="Z14" s="6">
        <v>116.1817884</v>
      </c>
      <c r="AA14" s="6">
        <v>276.0867458</v>
      </c>
      <c r="AB14" s="6">
        <v>437.635533</v>
      </c>
      <c r="AC14" s="6">
        <v>2.204755274</v>
      </c>
      <c r="AD14" s="6">
        <v>15.08665163</v>
      </c>
      <c r="AE14" s="6">
        <v>30.64779691</v>
      </c>
      <c r="AF14" s="6">
        <v>1.292454674</v>
      </c>
      <c r="AG14" s="6">
        <v>3.197718455</v>
      </c>
      <c r="AH14" s="6">
        <v>1012.355911</v>
      </c>
      <c r="AI14" s="6">
        <v>3859.369326</v>
      </c>
      <c r="AJ14" s="6">
        <v>87.15572928</v>
      </c>
      <c r="AK14" s="6">
        <v>25.07455179</v>
      </c>
      <c r="AL14" s="6">
        <v>56.06220024</v>
      </c>
      <c r="AM14" s="6">
        <v>572.6414276</v>
      </c>
      <c r="AN14" s="6">
        <v>41.75834676</v>
      </c>
      <c r="AO14" s="6">
        <v>133.9717184</v>
      </c>
      <c r="AP14" s="6">
        <v>329.8836985</v>
      </c>
      <c r="AQ14" s="6">
        <v>492.3478341</v>
      </c>
      <c r="AR14" s="6">
        <v>1318.561453</v>
      </c>
      <c r="AS14" s="6">
        <v>1569.381658</v>
      </c>
      <c r="AT14" s="6">
        <v>53.22502081</v>
      </c>
      <c r="AU14" s="6">
        <v>4.686722265</v>
      </c>
      <c r="AV14" s="6">
        <v>26.86651746</v>
      </c>
      <c r="AW14" s="6">
        <v>38.99109161</v>
      </c>
      <c r="AX14" s="6">
        <v>129.2426732</v>
      </c>
      <c r="AY14" s="6">
        <v>8.036378686</v>
      </c>
      <c r="AZ14" s="6">
        <v>31.50936908</v>
      </c>
      <c r="BA14" s="6">
        <v>67.26321974</v>
      </c>
      <c r="BB14" s="6">
        <v>94.74880155</v>
      </c>
      <c r="BC14" s="6">
        <v>565.8820064</v>
      </c>
      <c r="BD14" s="6">
        <v>22.4158203</v>
      </c>
      <c r="BE14" s="6">
        <v>9.300143394</v>
      </c>
      <c r="BF14" s="6">
        <v>24.97010201</v>
      </c>
      <c r="BG14" s="6">
        <v>19.90856238</v>
      </c>
      <c r="BH14" s="6">
        <v>2.190592467</v>
      </c>
      <c r="BI14" s="6">
        <v>3.869466928</v>
      </c>
      <c r="BJ14" s="6">
        <v>22.91165248</v>
      </c>
      <c r="BK14" s="6">
        <v>1.644598612</v>
      </c>
      <c r="BL14" s="6">
        <v>3.070234808</v>
      </c>
      <c r="BM14" s="6">
        <v>1.549696916</v>
      </c>
      <c r="BN14" s="6">
        <v>2.525004795</v>
      </c>
      <c r="BO14" s="6">
        <v>5.728015349</v>
      </c>
      <c r="BP14" s="6">
        <v>43.44355028</v>
      </c>
      <c r="BQ14" s="6">
        <v>0.530835623</v>
      </c>
      <c r="BR14" s="6">
        <v>2.430975512</v>
      </c>
      <c r="BS14" s="6">
        <v>5.831708743</v>
      </c>
      <c r="BT14" s="6">
        <v>8.540646823</v>
      </c>
      <c r="BU14" s="6">
        <v>4.719575869</v>
      </c>
      <c r="BV14" s="6">
        <v>3.724840224</v>
      </c>
      <c r="BW14" s="6">
        <v>4.364667972</v>
      </c>
      <c r="BX14" s="6">
        <v>4.741640913</v>
      </c>
      <c r="BY14" s="6">
        <v>1.452419155</v>
      </c>
      <c r="BZ14" s="6">
        <v>134.6304025</v>
      </c>
      <c r="CA14" s="6">
        <v>4.6553918</v>
      </c>
      <c r="CB14" s="6">
        <v>5.610990894</v>
      </c>
      <c r="CC14" s="6">
        <v>8.362218612</v>
      </c>
      <c r="CD14" s="6">
        <v>19.69415014</v>
      </c>
      <c r="CE14" s="6">
        <v>1.285471265</v>
      </c>
      <c r="CF14" s="6">
        <v>90.75645053</v>
      </c>
      <c r="CG14" s="6">
        <v>20.26896227</v>
      </c>
      <c r="CH14" s="6">
        <v>13.57409867</v>
      </c>
      <c r="CI14" s="6">
        <v>1.723005015</v>
      </c>
      <c r="CJ14" s="6">
        <v>8.063847666</v>
      </c>
      <c r="CK14" s="6">
        <v>58.68968979</v>
      </c>
      <c r="CL14" s="6">
        <v>33.48241821</v>
      </c>
      <c r="CM14" s="6">
        <v>14.56855107</v>
      </c>
      <c r="CN14" s="6">
        <v>2.29638103</v>
      </c>
      <c r="CO14" s="6">
        <v>6.109163042</v>
      </c>
      <c r="CP14" s="6">
        <v>2.707283368</v>
      </c>
      <c r="CQ14" s="6">
        <v>1850.395243</v>
      </c>
      <c r="CR14" s="6">
        <v>755.4907579</v>
      </c>
      <c r="CS14" s="6">
        <v>38.92456182</v>
      </c>
      <c r="CT14" s="6">
        <v>35.11397146</v>
      </c>
      <c r="CU14" s="6">
        <v>73.92804284</v>
      </c>
      <c r="CV14" s="6">
        <v>13.73497583</v>
      </c>
      <c r="CW14" s="6">
        <v>30.81592953</v>
      </c>
      <c r="CX14" s="6">
        <v>335.8070769</v>
      </c>
      <c r="CY14" s="6">
        <v>93.01790701</v>
      </c>
      <c r="CZ14" s="6">
        <v>632.9946118</v>
      </c>
      <c r="DA14" s="6">
        <v>222.0452714</v>
      </c>
      <c r="DB14" s="6">
        <v>420.1831856</v>
      </c>
      <c r="DC14" s="6">
        <v>1300.701231</v>
      </c>
      <c r="DD14" s="6">
        <v>1206.926166</v>
      </c>
      <c r="DE14" s="6">
        <v>36.38996417</v>
      </c>
      <c r="DF14" s="6">
        <v>654.7490026</v>
      </c>
      <c r="DG14" s="6">
        <v>10051.4669</v>
      </c>
      <c r="DH14" s="6">
        <v>14233.61838</v>
      </c>
      <c r="DI14" s="6">
        <v>75.22300622</v>
      </c>
      <c r="DJ14" s="6">
        <v>575.2075546</v>
      </c>
      <c r="DK14" s="6">
        <v>3531.127105</v>
      </c>
      <c r="DL14" s="6">
        <v>13613.35352</v>
      </c>
      <c r="DM14" s="6">
        <v>638.9702269</v>
      </c>
      <c r="DN14" s="6">
        <v>1494.875809</v>
      </c>
      <c r="DO14" s="6">
        <v>982.7529471</v>
      </c>
      <c r="DP14" s="6">
        <v>70.29878957</v>
      </c>
      <c r="DQ14" s="6">
        <v>2528.626419</v>
      </c>
      <c r="DR14" s="6">
        <v>768.0206215</v>
      </c>
      <c r="DS14" s="6">
        <v>108.4147469</v>
      </c>
      <c r="DT14" s="6">
        <v>360.8505497</v>
      </c>
      <c r="DU14" s="6">
        <v>824.8460898</v>
      </c>
      <c r="DV14" s="6">
        <v>295.7305677</v>
      </c>
      <c r="DW14" s="6">
        <v>1393.346131</v>
      </c>
      <c r="DX14" s="6">
        <v>99.44114557</v>
      </c>
      <c r="DY14" s="6">
        <v>177.9442718</v>
      </c>
      <c r="DZ14" s="6">
        <v>996.5062964</v>
      </c>
      <c r="EA14" s="6">
        <v>8624.301841</v>
      </c>
      <c r="EB14" s="6">
        <v>425.0925844</v>
      </c>
      <c r="EC14" s="6">
        <v>60.17089196</v>
      </c>
      <c r="ED14" s="6">
        <v>147.9742891</v>
      </c>
      <c r="EE14" s="6">
        <v>1920.00202</v>
      </c>
      <c r="EF14" s="6">
        <v>10798.0668</v>
      </c>
      <c r="EG14" s="6">
        <v>7245.00561</v>
      </c>
      <c r="EH14" s="6">
        <v>120.5530853</v>
      </c>
      <c r="EI14" s="6">
        <v>44.17094791</v>
      </c>
      <c r="EJ14" s="6">
        <v>84.94612074</v>
      </c>
      <c r="EK14" s="6">
        <v>138.9221395</v>
      </c>
      <c r="EL14" s="6">
        <v>905.9547576</v>
      </c>
      <c r="EM14" s="6">
        <v>3983.631515</v>
      </c>
      <c r="EN14" s="6">
        <v>117.3486951</v>
      </c>
      <c r="EO14" s="6">
        <v>193.1639846</v>
      </c>
      <c r="EP14" s="6">
        <v>115.5276276</v>
      </c>
      <c r="EQ14" s="6">
        <v>957.9062478</v>
      </c>
      <c r="ER14" s="6">
        <v>78.72705242</v>
      </c>
      <c r="ES14" s="6">
        <v>131.3294899</v>
      </c>
      <c r="ET14" s="6">
        <v>54.44457295</v>
      </c>
      <c r="EU14" s="6">
        <v>39.00816524</v>
      </c>
      <c r="EV14" s="6">
        <v>204.479798</v>
      </c>
      <c r="EW14" s="6">
        <v>46.57368661</v>
      </c>
      <c r="EX14" s="6">
        <v>46.43062791</v>
      </c>
      <c r="EY14" s="6">
        <v>148.0295958</v>
      </c>
      <c r="EZ14" s="6">
        <v>36.75933611</v>
      </c>
      <c r="FA14" s="6">
        <v>36.1221459</v>
      </c>
      <c r="FB14" s="6">
        <v>19.73662146</v>
      </c>
      <c r="FC14" s="6">
        <v>511.8704279</v>
      </c>
      <c r="FD14" s="6">
        <v>1213.005432</v>
      </c>
      <c r="FE14" s="6">
        <v>3960.829133</v>
      </c>
      <c r="FF14" s="6">
        <v>230.0366227</v>
      </c>
      <c r="FG14" s="6">
        <v>765.1772784</v>
      </c>
      <c r="FH14" s="6">
        <v>1330.37837</v>
      </c>
      <c r="FI14" s="6">
        <v>3548.650416</v>
      </c>
      <c r="FJ14" s="6">
        <v>14.86080406</v>
      </c>
      <c r="FK14" s="6">
        <v>244.5907897</v>
      </c>
      <c r="FL14" s="6">
        <v>21.99763281</v>
      </c>
      <c r="FM14" s="6">
        <v>3.966712731</v>
      </c>
      <c r="FN14" s="6">
        <v>1.822943739</v>
      </c>
      <c r="FO14" s="6">
        <v>47.43444565</v>
      </c>
      <c r="FP14" s="6">
        <v>13.49986989</v>
      </c>
      <c r="FQ14" s="6">
        <v>18.61495363</v>
      </c>
      <c r="FR14" s="6">
        <v>33.31371233</v>
      </c>
      <c r="FS14" s="6">
        <v>1850.28266</v>
      </c>
      <c r="FT14" s="6">
        <v>947.3758984</v>
      </c>
      <c r="FU14" s="6">
        <v>157.4956904</v>
      </c>
      <c r="FV14" s="6">
        <v>29.40271334</v>
      </c>
      <c r="FW14" s="6">
        <v>709.5339636</v>
      </c>
      <c r="FX14" s="6">
        <v>202.6993527</v>
      </c>
      <c r="FY14" s="6">
        <v>649.038556</v>
      </c>
      <c r="FZ14" s="6">
        <v>12624.056</v>
      </c>
      <c r="GA14" s="6">
        <v>1154.766896</v>
      </c>
      <c r="GB14" s="6">
        <v>2120.52038</v>
      </c>
      <c r="GC14" s="6">
        <v>6802.813094</v>
      </c>
      <c r="GD14" s="6">
        <v>795.5905114</v>
      </c>
      <c r="GE14" s="6">
        <v>1110.282336</v>
      </c>
      <c r="GF14" s="6">
        <v>2745.445643</v>
      </c>
      <c r="GG14" s="6">
        <v>3040.326775</v>
      </c>
      <c r="GH14" s="6">
        <v>1028.938497</v>
      </c>
      <c r="GI14" s="6">
        <v>37058.52564</v>
      </c>
      <c r="GJ14" s="6">
        <v>605.0240313</v>
      </c>
      <c r="GK14" s="6">
        <v>452.7452842</v>
      </c>
      <c r="GL14" s="6">
        <v>10774.84622</v>
      </c>
      <c r="GM14" s="6">
        <v>1570.410079</v>
      </c>
      <c r="GN14" s="6">
        <v>9327.601017</v>
      </c>
      <c r="GO14" s="6">
        <v>2611.108045</v>
      </c>
      <c r="GP14" s="6">
        <v>1285.092556</v>
      </c>
      <c r="GQ14" s="6">
        <v>393.6539702</v>
      </c>
      <c r="GR14" s="6">
        <v>239.9240971</v>
      </c>
      <c r="GS14" s="6">
        <v>33.91922708</v>
      </c>
      <c r="GT14" s="6">
        <v>3661.409746</v>
      </c>
      <c r="GU14" s="6">
        <v>225.5468903</v>
      </c>
      <c r="GV14" s="6">
        <v>23.23381673</v>
      </c>
      <c r="GW14" s="6">
        <v>245.598795</v>
      </c>
      <c r="GX14" s="6">
        <v>1855.295003</v>
      </c>
      <c r="GY14" s="6">
        <v>2437.132789</v>
      </c>
      <c r="GZ14" s="6">
        <v>54.39997586</v>
      </c>
      <c r="HA14" s="6">
        <v>33.0800772</v>
      </c>
      <c r="HB14" s="6">
        <v>50.9754333</v>
      </c>
      <c r="HC14" s="6">
        <v>185.6950195</v>
      </c>
      <c r="HD14" s="6">
        <v>838.5965841</v>
      </c>
      <c r="HE14" s="6">
        <v>49.45580582</v>
      </c>
      <c r="HF14" s="6">
        <v>264.4938527</v>
      </c>
      <c r="HG14" s="6">
        <v>86.65815838</v>
      </c>
      <c r="HH14" s="6">
        <v>73775.9339</v>
      </c>
      <c r="HI14" s="6">
        <v>7221.683027</v>
      </c>
      <c r="HJ14" s="6">
        <v>102311.9908</v>
      </c>
      <c r="HK14" s="6">
        <v>2747.807223</v>
      </c>
      <c r="HL14" s="6">
        <v>294.6149917</v>
      </c>
      <c r="HM14" s="6">
        <v>1033.941852</v>
      </c>
      <c r="HN14" s="6">
        <v>5041.886066</v>
      </c>
      <c r="HO14" s="6">
        <v>32027.11523</v>
      </c>
      <c r="HP14" s="6">
        <v>231.1566827</v>
      </c>
      <c r="HQ14" s="6">
        <v>764.0111038</v>
      </c>
      <c r="HR14" s="6">
        <v>3268.860396</v>
      </c>
      <c r="HS14" s="6">
        <v>1314.690658</v>
      </c>
      <c r="HT14" s="6">
        <v>23.72280791</v>
      </c>
      <c r="HU14" s="6">
        <v>22.9862607</v>
      </c>
      <c r="HV14" s="6">
        <v>21.60986473</v>
      </c>
      <c r="HW14" s="6">
        <v>32.85313917</v>
      </c>
      <c r="HX14" s="6">
        <v>83.33634984</v>
      </c>
      <c r="HY14" s="6">
        <v>201.9472758</v>
      </c>
      <c r="HZ14" s="6">
        <v>401.8070212</v>
      </c>
      <c r="IA14" s="6">
        <v>30.91900716</v>
      </c>
      <c r="IB14" s="6">
        <v>67.74309286</v>
      </c>
      <c r="IC14" s="6">
        <v>113.1641554</v>
      </c>
      <c r="ID14" s="6">
        <v>2600.268251</v>
      </c>
      <c r="IE14" s="6">
        <v>23466.03345</v>
      </c>
      <c r="IF14" s="6">
        <v>969.5628726</v>
      </c>
      <c r="IG14" s="6">
        <v>110.0115964</v>
      </c>
      <c r="IH14" s="6">
        <v>1783.823706</v>
      </c>
      <c r="II14" s="6">
        <v>354.4311362</v>
      </c>
      <c r="IJ14" s="6">
        <v>2818.851773</v>
      </c>
      <c r="IK14" s="6">
        <v>26030.45241</v>
      </c>
      <c r="IL14" s="6">
        <v>3493.373768</v>
      </c>
      <c r="IM14" s="6">
        <v>22713.64423</v>
      </c>
      <c r="IN14" s="6">
        <v>39990.45995</v>
      </c>
      <c r="IO14" s="6">
        <v>357.1946818</v>
      </c>
      <c r="IP14" s="6">
        <v>89.51013398</v>
      </c>
      <c r="IQ14" s="6">
        <v>233.6011024</v>
      </c>
      <c r="IR14" s="6">
        <v>465.1857648</v>
      </c>
      <c r="IS14" s="6">
        <v>1019.905051</v>
      </c>
      <c r="IT14" s="6">
        <v>5834.294168</v>
      </c>
      <c r="IU14" s="6">
        <v>749.1334594</v>
      </c>
      <c r="IV14" s="6">
        <v>1586.301085</v>
      </c>
      <c r="IW14" s="6">
        <v>274.2514551</v>
      </c>
      <c r="IX14" s="6">
        <v>977.703147</v>
      </c>
      <c r="IY14" s="6">
        <v>66.22233523</v>
      </c>
      <c r="IZ14" s="6">
        <v>11.77743413</v>
      </c>
      <c r="JA14" s="6">
        <v>19.54827162</v>
      </c>
      <c r="JB14" s="6">
        <v>29.33731732</v>
      </c>
      <c r="JC14" s="6">
        <v>19.30205006</v>
      </c>
      <c r="JD14" s="6">
        <v>182.4831066</v>
      </c>
      <c r="JE14" s="6">
        <v>19.78304883</v>
      </c>
      <c r="JF14" s="6">
        <v>218.7735396</v>
      </c>
      <c r="JG14" s="6">
        <v>68.81896433</v>
      </c>
      <c r="JH14" s="6">
        <v>146.175368</v>
      </c>
      <c r="JI14" s="6">
        <v>316.6868875</v>
      </c>
      <c r="JJ14" s="6">
        <v>21.14276361</v>
      </c>
      <c r="JK14" s="6">
        <v>47.29688043</v>
      </c>
      <c r="JL14" s="6">
        <v>546.4900781</v>
      </c>
      <c r="JM14" s="6">
        <v>2566.42245</v>
      </c>
      <c r="JN14" s="6">
        <v>49.29227007</v>
      </c>
      <c r="JO14" s="6">
        <v>96.82736647</v>
      </c>
      <c r="JP14" s="6">
        <v>256.7694044</v>
      </c>
      <c r="JQ14" s="6">
        <v>491.8049342</v>
      </c>
      <c r="JR14" s="6">
        <v>60.7709028</v>
      </c>
      <c r="JS14" s="6">
        <v>359.2398636</v>
      </c>
      <c r="JT14" s="6">
        <v>87.22535337</v>
      </c>
      <c r="JU14" s="6">
        <v>145.604119</v>
      </c>
      <c r="JV14" s="6">
        <v>228.8808951</v>
      </c>
      <c r="JW14" s="6">
        <v>124.5960608</v>
      </c>
      <c r="JX14" s="6">
        <v>196.361515</v>
      </c>
      <c r="JY14" s="6">
        <v>112.8486483</v>
      </c>
      <c r="JZ14" s="6">
        <v>56.54536877</v>
      </c>
      <c r="KA14" s="6">
        <v>59.91378547</v>
      </c>
      <c r="KB14" s="6">
        <v>12.59274698</v>
      </c>
      <c r="KC14" s="6">
        <v>75.82962993</v>
      </c>
      <c r="KD14" s="6">
        <v>18.84947456</v>
      </c>
      <c r="KE14" s="6">
        <v>159.9486039</v>
      </c>
      <c r="KF14" s="6">
        <v>6.362395428</v>
      </c>
      <c r="KG14" s="6">
        <v>10.75872978</v>
      </c>
      <c r="KH14" s="6">
        <v>87.42943701</v>
      </c>
      <c r="KI14" s="6">
        <v>70.4373951</v>
      </c>
      <c r="KJ14" s="6">
        <v>20.386829</v>
      </c>
      <c r="KK14" s="6">
        <v>93.32371914</v>
      </c>
      <c r="KL14" s="6">
        <v>5.074802917</v>
      </c>
      <c r="KM14" s="6">
        <v>8.755419362</v>
      </c>
      <c r="KN14" s="6">
        <v>20.56309892</v>
      </c>
      <c r="KO14" s="6">
        <v>50.5805047</v>
      </c>
      <c r="KP14" s="6">
        <v>9.331739961</v>
      </c>
      <c r="KQ14" s="6">
        <v>28.04423239</v>
      </c>
      <c r="KR14" s="6">
        <v>12.86305176</v>
      </c>
      <c r="KS14" s="6">
        <v>54.34091075</v>
      </c>
      <c r="KT14" s="6">
        <v>14.7078298</v>
      </c>
      <c r="KU14" s="6">
        <v>136.9747901</v>
      </c>
      <c r="KV14" s="6">
        <v>202.8583707</v>
      </c>
      <c r="KW14" s="6">
        <v>11.91717866</v>
      </c>
      <c r="KX14" s="6">
        <v>76.97906637</v>
      </c>
      <c r="KY14" s="6">
        <v>123.2041426</v>
      </c>
      <c r="KZ14" s="6">
        <v>52.99633793</v>
      </c>
      <c r="LA14" s="6">
        <v>97.05936848</v>
      </c>
      <c r="LB14" s="6">
        <v>14.6405221</v>
      </c>
      <c r="LC14" s="6">
        <v>76.21886614</v>
      </c>
      <c r="LD14" s="6">
        <v>2.162373478</v>
      </c>
      <c r="LE14" s="6">
        <v>34.78266629</v>
      </c>
      <c r="LF14" s="6">
        <v>47.40801623</v>
      </c>
      <c r="LG14" s="6">
        <v>21.65993466</v>
      </c>
      <c r="LH14" s="6">
        <v>17.27731249</v>
      </c>
      <c r="LI14" s="6">
        <v>32.18638365</v>
      </c>
      <c r="LJ14" s="6">
        <v>13.6933564</v>
      </c>
      <c r="LK14" s="6">
        <v>7.91515886</v>
      </c>
      <c r="LL14" s="6">
        <v>870.9707312</v>
      </c>
      <c r="LM14" s="6">
        <v>1462.394275</v>
      </c>
      <c r="LN14" s="6">
        <v>29.13873532</v>
      </c>
      <c r="LO14" s="6">
        <v>966.520595</v>
      </c>
      <c r="LP14" s="6">
        <v>1147.036327</v>
      </c>
      <c r="LQ14" s="6">
        <v>633.3300394</v>
      </c>
      <c r="LR14" s="6">
        <v>26.77068034</v>
      </c>
      <c r="LS14" s="6">
        <v>783.8892048</v>
      </c>
      <c r="LT14" s="6">
        <v>329.3644052</v>
      </c>
      <c r="LU14" s="6">
        <v>390.7457213</v>
      </c>
      <c r="LV14" s="6">
        <v>348.0540616</v>
      </c>
      <c r="LW14" s="6">
        <v>290.0664787</v>
      </c>
      <c r="LX14" s="6">
        <v>527.2276417</v>
      </c>
      <c r="LY14" s="6">
        <v>25.71532134</v>
      </c>
      <c r="LZ14" s="6">
        <v>47.66159489</v>
      </c>
      <c r="MA14" s="6">
        <v>79.76064502</v>
      </c>
      <c r="MB14" s="6">
        <v>100.672298</v>
      </c>
      <c r="MC14" s="6">
        <v>131.2911428</v>
      </c>
      <c r="MD14" s="6">
        <v>39.14649824</v>
      </c>
      <c r="ME14" s="6">
        <v>49.4007111</v>
      </c>
      <c r="MF14" s="6">
        <v>10.68790292</v>
      </c>
      <c r="MG14" s="6">
        <v>107.5719556</v>
      </c>
      <c r="MH14" s="6">
        <v>18.61146522</v>
      </c>
      <c r="MI14" s="6">
        <v>90.78650613</v>
      </c>
      <c r="MJ14" s="6">
        <v>112.3728001</v>
      </c>
      <c r="MK14" s="6">
        <v>77.90646048</v>
      </c>
      <c r="ML14" s="6">
        <v>6.712047859</v>
      </c>
      <c r="MM14" s="6">
        <v>113.6754748</v>
      </c>
      <c r="MN14" s="6">
        <v>36.81102231</v>
      </c>
      <c r="MO14" s="6">
        <v>50.82455475</v>
      </c>
      <c r="MP14" s="6">
        <v>27.26217142</v>
      </c>
      <c r="MQ14" s="6">
        <v>34.11568104</v>
      </c>
      <c r="MR14" s="6">
        <v>47.05808978</v>
      </c>
      <c r="MS14" s="6">
        <v>619.5329377</v>
      </c>
      <c r="MT14" s="6">
        <v>13401.9471</v>
      </c>
      <c r="MU14" s="6">
        <v>418.3827334</v>
      </c>
      <c r="MV14" s="6">
        <v>5226.548555</v>
      </c>
      <c r="MW14" s="6">
        <v>7635.137724</v>
      </c>
      <c r="MX14" s="6">
        <v>2490.034048</v>
      </c>
      <c r="MY14" s="6">
        <v>107.7296667</v>
      </c>
      <c r="MZ14" s="6">
        <v>8453.299237</v>
      </c>
      <c r="NA14" s="6">
        <v>4033.228497</v>
      </c>
      <c r="NB14" s="6">
        <v>4313.905258</v>
      </c>
      <c r="NC14" s="6">
        <v>4183.457573</v>
      </c>
      <c r="ND14" s="6">
        <v>32.43984999</v>
      </c>
      <c r="NE14" s="6">
        <v>3930.237483</v>
      </c>
      <c r="NF14" s="6">
        <v>5338.647014</v>
      </c>
      <c r="NG14" s="6">
        <v>1140.907964</v>
      </c>
      <c r="NH14" s="6">
        <v>378.5051394</v>
      </c>
      <c r="NI14" s="6">
        <v>1025.248307</v>
      </c>
      <c r="NJ14" s="6">
        <v>783.8992162</v>
      </c>
      <c r="NK14" s="6">
        <v>2145.010802</v>
      </c>
      <c r="NL14" s="6">
        <v>448.9356769</v>
      </c>
      <c r="NM14" s="6">
        <v>99.65994418</v>
      </c>
      <c r="NN14" s="6">
        <v>93.13668145</v>
      </c>
      <c r="NO14" s="6">
        <v>81.44833711</v>
      </c>
      <c r="NP14" s="6">
        <v>70.66313001</v>
      </c>
      <c r="NQ14" s="6">
        <v>147.4936758</v>
      </c>
      <c r="NR14" s="6">
        <v>66.85327912</v>
      </c>
      <c r="NS14" s="6">
        <v>306.3849056</v>
      </c>
      <c r="NT14" s="6">
        <v>134.3524254</v>
      </c>
      <c r="NU14" s="6">
        <v>43.92143055</v>
      </c>
      <c r="NV14" s="6">
        <v>48.50203855</v>
      </c>
      <c r="NW14" s="6">
        <v>953.0098627</v>
      </c>
      <c r="NX14" s="6">
        <v>61.26034056</v>
      </c>
      <c r="NY14" s="6">
        <v>108.4425134</v>
      </c>
      <c r="NZ14" s="6">
        <v>795.4512889</v>
      </c>
      <c r="OA14" s="6">
        <v>78.05850173</v>
      </c>
      <c r="OB14" s="6">
        <v>498.1208319</v>
      </c>
      <c r="OC14" s="6">
        <v>272.5489065</v>
      </c>
      <c r="OD14" s="6">
        <v>41.1104551</v>
      </c>
      <c r="OE14" s="6">
        <v>326.0848542</v>
      </c>
      <c r="OF14" s="6">
        <v>582.1959737</v>
      </c>
      <c r="OG14" s="6">
        <v>66.55777822</v>
      </c>
      <c r="OH14" s="6">
        <v>188.8903734</v>
      </c>
      <c r="OI14" s="6">
        <v>231.421129</v>
      </c>
      <c r="OJ14" s="6">
        <v>41.09409159</v>
      </c>
      <c r="OK14" s="6">
        <v>73.33631903</v>
      </c>
      <c r="OL14" s="6">
        <v>7356.706836</v>
      </c>
      <c r="OM14" s="6">
        <v>5009.520549</v>
      </c>
      <c r="ON14" s="6">
        <v>403.7245865</v>
      </c>
      <c r="OO14" s="6">
        <v>684.4505201</v>
      </c>
      <c r="OP14" s="6">
        <v>1415.633781</v>
      </c>
      <c r="OQ14" s="6">
        <v>30304.58692</v>
      </c>
      <c r="OR14" s="6">
        <v>101.239924</v>
      </c>
      <c r="OS14" s="6">
        <v>5287.290466</v>
      </c>
      <c r="OT14" s="6">
        <v>18186.27575</v>
      </c>
      <c r="OU14" s="6">
        <v>64.61984021</v>
      </c>
      <c r="OV14" s="6">
        <v>394.4483166</v>
      </c>
      <c r="OW14" s="6">
        <v>23328.35435</v>
      </c>
      <c r="OX14" s="6">
        <v>62.92232541</v>
      </c>
      <c r="OY14" s="6">
        <v>15459.56224</v>
      </c>
      <c r="OZ14" s="6">
        <v>17016.65085</v>
      </c>
      <c r="PA14" s="6">
        <v>77.47799512</v>
      </c>
      <c r="PB14" s="6">
        <v>1660.043761</v>
      </c>
      <c r="PC14" s="6">
        <v>969.4809706</v>
      </c>
      <c r="PD14" s="6">
        <v>2455.834665</v>
      </c>
      <c r="PE14" s="6">
        <v>571.3087723</v>
      </c>
      <c r="PF14" s="6">
        <v>1504.42407</v>
      </c>
      <c r="PG14" s="6">
        <v>30.09345885</v>
      </c>
      <c r="PH14" s="6">
        <v>836.2581066</v>
      </c>
      <c r="PI14" s="6">
        <v>80.76371317</v>
      </c>
      <c r="PJ14" s="6">
        <v>197.0576011</v>
      </c>
      <c r="PK14" s="6">
        <v>115.3511264</v>
      </c>
      <c r="PL14" s="6">
        <v>218.6390191</v>
      </c>
      <c r="PM14" s="6">
        <v>37.80793289</v>
      </c>
      <c r="PN14" s="6">
        <v>48.44283693</v>
      </c>
      <c r="PO14" s="6">
        <v>119.423169</v>
      </c>
      <c r="PP14" s="6">
        <v>162.6198908</v>
      </c>
      <c r="PQ14" s="6">
        <v>157.0518964</v>
      </c>
      <c r="PR14" s="6">
        <v>1189.762422</v>
      </c>
      <c r="PS14" s="6">
        <v>360.0656308</v>
      </c>
      <c r="PT14" s="6">
        <v>1826.427898</v>
      </c>
      <c r="PU14" s="6">
        <v>2130.794357</v>
      </c>
      <c r="PV14" s="6">
        <v>343.380458</v>
      </c>
      <c r="PW14" s="6">
        <v>186.1288907</v>
      </c>
      <c r="PX14" s="6">
        <v>424.2657787</v>
      </c>
      <c r="PY14" s="6">
        <v>59.18662396</v>
      </c>
      <c r="PZ14" s="6">
        <v>200.0306522</v>
      </c>
      <c r="QA14" s="6">
        <v>952.316945</v>
      </c>
      <c r="QB14" s="6">
        <v>2170.751022</v>
      </c>
      <c r="QC14" s="6">
        <v>141.5179452</v>
      </c>
      <c r="QD14" s="6">
        <v>14782.79467</v>
      </c>
      <c r="QE14" s="6">
        <v>83.22268547</v>
      </c>
      <c r="QF14" s="6">
        <v>19755.72067</v>
      </c>
      <c r="QG14" s="6">
        <v>16954.88047</v>
      </c>
      <c r="QH14" s="6">
        <v>52.10592846</v>
      </c>
      <c r="QI14" s="6">
        <v>1057.680925</v>
      </c>
      <c r="QJ14" s="6">
        <v>42.95594321</v>
      </c>
      <c r="QK14" s="6">
        <v>1506.052742</v>
      </c>
      <c r="QL14" s="6">
        <v>280.0523824</v>
      </c>
      <c r="QM14" s="6">
        <v>402.4831463</v>
      </c>
      <c r="QN14" s="6">
        <v>7815.464706</v>
      </c>
      <c r="QO14" s="6">
        <v>1137.930017</v>
      </c>
      <c r="QP14" s="6">
        <v>530.3843238</v>
      </c>
      <c r="QQ14" s="6">
        <v>219.6972555</v>
      </c>
      <c r="QR14" s="6">
        <v>654.4922538</v>
      </c>
      <c r="QS14" s="6">
        <v>118.3619955</v>
      </c>
      <c r="QT14" s="6">
        <v>4265.731475</v>
      </c>
      <c r="QU14" s="6">
        <v>3761.216959</v>
      </c>
      <c r="QV14" s="6">
        <v>432.3377634</v>
      </c>
      <c r="QW14" s="6">
        <v>147.3323023</v>
      </c>
      <c r="QX14" s="6">
        <v>985.8147553</v>
      </c>
      <c r="QY14" s="6">
        <v>382.3084842</v>
      </c>
      <c r="QZ14" s="6">
        <v>15.97678624</v>
      </c>
      <c r="RA14" s="6">
        <v>64.86278267</v>
      </c>
      <c r="RB14" s="6">
        <v>24.05222501</v>
      </c>
      <c r="RC14" s="6">
        <v>108.3545487</v>
      </c>
      <c r="RD14" s="6">
        <v>160.8769005</v>
      </c>
      <c r="RE14" s="6">
        <v>134.2332044</v>
      </c>
      <c r="RF14" s="6">
        <v>209.9471666</v>
      </c>
      <c r="RG14" s="6">
        <v>674.964915</v>
      </c>
      <c r="RH14" s="6">
        <v>3990.191363</v>
      </c>
      <c r="RI14" s="6">
        <v>2080.156392</v>
      </c>
      <c r="RJ14" s="6">
        <v>523.1926831</v>
      </c>
      <c r="RK14" s="6">
        <v>263.3074741</v>
      </c>
      <c r="RL14" s="6">
        <v>1377.511352</v>
      </c>
      <c r="RM14" s="6">
        <v>327.6689962</v>
      </c>
      <c r="RN14" s="6">
        <v>174.4312913</v>
      </c>
      <c r="RO14" s="6">
        <v>134.0687836</v>
      </c>
      <c r="RP14" s="6">
        <v>312.5233509</v>
      </c>
      <c r="RQ14" s="6">
        <v>904.3533911</v>
      </c>
      <c r="RR14" s="6">
        <v>394.6463294</v>
      </c>
      <c r="RS14" s="6">
        <v>555.8405547</v>
      </c>
      <c r="RT14" s="6">
        <v>607.5871542</v>
      </c>
      <c r="RU14" s="6">
        <v>527.7227629</v>
      </c>
      <c r="RV14" s="6">
        <v>1559.780465</v>
      </c>
      <c r="RW14" s="6">
        <v>104.448721</v>
      </c>
      <c r="RX14" s="6">
        <v>1449.865304</v>
      </c>
      <c r="RY14" s="6">
        <v>32.761253</v>
      </c>
      <c r="RZ14" s="6">
        <v>32.78588</v>
      </c>
      <c r="SA14" s="6">
        <v>30.60038908</v>
      </c>
      <c r="SB14" s="6">
        <v>450.3075364</v>
      </c>
      <c r="SC14" s="6">
        <v>555.3318317</v>
      </c>
      <c r="SD14" s="6">
        <v>374.5839278</v>
      </c>
      <c r="SE14" s="6">
        <v>1239.474531</v>
      </c>
      <c r="SF14" s="6">
        <v>911.6359825</v>
      </c>
      <c r="SG14" s="6">
        <v>102.5638831</v>
      </c>
      <c r="SH14" s="6">
        <v>361.0411143</v>
      </c>
      <c r="SI14" s="6">
        <v>360.9499278</v>
      </c>
      <c r="SJ14" s="6">
        <v>229.0630677</v>
      </c>
      <c r="SK14" s="6">
        <v>278.4931403</v>
      </c>
      <c r="SL14" s="6">
        <v>127.2562457</v>
      </c>
      <c r="SM14" s="6">
        <v>1281.427908</v>
      </c>
      <c r="SN14" s="6">
        <v>42.96285035</v>
      </c>
      <c r="SO14" s="6">
        <v>70.73586659</v>
      </c>
      <c r="SP14" s="6">
        <v>119.1039403</v>
      </c>
      <c r="SQ14" s="6">
        <v>202.2436248</v>
      </c>
      <c r="SR14" s="6">
        <v>619.3140943</v>
      </c>
      <c r="SS14" s="6">
        <v>54.29696053</v>
      </c>
      <c r="ST14" s="6">
        <v>27.69285845</v>
      </c>
      <c r="SU14" s="6">
        <v>958.6115623</v>
      </c>
      <c r="SV14" s="6">
        <v>100.4561062</v>
      </c>
      <c r="SW14" s="6">
        <v>84.95747378</v>
      </c>
      <c r="SX14" s="6">
        <v>325.1112171</v>
      </c>
      <c r="SY14" s="6">
        <v>1.023409887</v>
      </c>
      <c r="SZ14" s="6">
        <v>1.604853751</v>
      </c>
      <c r="TA14" s="6">
        <v>31.28371778</v>
      </c>
      <c r="TB14" s="6">
        <v>6.940475017</v>
      </c>
      <c r="TC14" s="6">
        <v>706.3124886</v>
      </c>
      <c r="TD14" s="6">
        <v>10.33162704</v>
      </c>
      <c r="TE14" s="6">
        <v>0.910881212</v>
      </c>
      <c r="TF14" s="6">
        <v>2.621696336</v>
      </c>
      <c r="TG14" s="6">
        <v>27.23070582</v>
      </c>
      <c r="TH14" s="6">
        <v>0.887254138</v>
      </c>
      <c r="TI14" s="6">
        <v>1.603145566</v>
      </c>
      <c r="TJ14" s="6">
        <v>3.150706726</v>
      </c>
      <c r="TK14" s="6">
        <v>3.052475618</v>
      </c>
      <c r="TL14" s="6">
        <v>4.394509982</v>
      </c>
      <c r="TM14" s="6">
        <v>18.84087968</v>
      </c>
      <c r="TN14" s="6">
        <v>1.666325164</v>
      </c>
      <c r="TO14" s="6">
        <v>7.551960147</v>
      </c>
      <c r="TP14" s="6">
        <v>49.41666454</v>
      </c>
      <c r="TQ14" s="6">
        <v>39.34323452</v>
      </c>
      <c r="TR14" s="6">
        <v>37.4503169</v>
      </c>
      <c r="TS14" s="6">
        <v>44.89132162</v>
      </c>
      <c r="TT14" s="6">
        <v>836.0689108</v>
      </c>
      <c r="TU14" s="6">
        <v>63.42910016</v>
      </c>
      <c r="TV14" s="6">
        <v>55.45777184</v>
      </c>
      <c r="TW14" s="6">
        <v>113.4843531</v>
      </c>
      <c r="TX14" s="6">
        <v>80.02978322</v>
      </c>
      <c r="TY14" s="6">
        <v>45.71583461</v>
      </c>
      <c r="TZ14" s="6">
        <v>57.60472837</v>
      </c>
      <c r="UA14" s="6">
        <v>116.0500223</v>
      </c>
      <c r="UB14" s="6">
        <v>217.7209602</v>
      </c>
      <c r="UC14" s="6">
        <v>31.12666718</v>
      </c>
      <c r="UD14" s="6">
        <v>4.927093912</v>
      </c>
      <c r="UE14" s="6">
        <v>13.58419748</v>
      </c>
      <c r="UF14" s="6">
        <v>80.39755246</v>
      </c>
      <c r="UG14" s="6">
        <v>472.5396703</v>
      </c>
      <c r="UH14" s="6">
        <v>589.2527939</v>
      </c>
      <c r="UI14" s="6">
        <v>103.699164</v>
      </c>
      <c r="UJ14" s="6">
        <v>19.76359439</v>
      </c>
      <c r="UK14" s="6">
        <v>45.50674896</v>
      </c>
      <c r="UL14" s="6">
        <v>71.21234217</v>
      </c>
      <c r="UM14" s="6">
        <v>256.764329</v>
      </c>
      <c r="UN14" s="6">
        <v>37.00773703</v>
      </c>
      <c r="UO14" s="6">
        <v>408.3086947</v>
      </c>
      <c r="UP14" s="6">
        <v>725.9505003</v>
      </c>
      <c r="UQ14" s="6">
        <v>2393.679342</v>
      </c>
      <c r="UR14" s="6">
        <v>13.09571131</v>
      </c>
      <c r="US14" s="6">
        <v>12.58397613</v>
      </c>
      <c r="UT14" s="6">
        <v>23.79082821</v>
      </c>
      <c r="UU14" s="6">
        <v>78.50255297</v>
      </c>
      <c r="UV14" s="6">
        <v>778.2921692</v>
      </c>
      <c r="UW14" s="6">
        <v>44568.71164</v>
      </c>
      <c r="UX14" s="6">
        <v>30836.00508</v>
      </c>
      <c r="UY14" s="6">
        <v>19953.26936</v>
      </c>
      <c r="UZ14" s="6">
        <v>8.550722321</v>
      </c>
      <c r="VA14" s="6">
        <v>1605.249758</v>
      </c>
      <c r="VB14" s="6">
        <v>944.2749851</v>
      </c>
      <c r="VC14" s="6">
        <v>4747.147802</v>
      </c>
      <c r="VD14" s="6">
        <v>931.934744</v>
      </c>
      <c r="VE14" s="6">
        <v>147.2821127</v>
      </c>
      <c r="VF14" s="6">
        <v>31.56217081</v>
      </c>
      <c r="VG14" s="6">
        <v>216.2048355</v>
      </c>
      <c r="VH14" s="6">
        <v>97.08066355</v>
      </c>
      <c r="VI14" s="6">
        <v>105.3495435</v>
      </c>
      <c r="VJ14" s="6">
        <v>11.42363018</v>
      </c>
      <c r="VK14" s="6">
        <v>72.39900631</v>
      </c>
      <c r="VL14" s="6">
        <v>298.6335629</v>
      </c>
      <c r="VM14" s="6">
        <v>451.594876</v>
      </c>
      <c r="VN14" s="6">
        <v>442.2506975</v>
      </c>
      <c r="VO14" s="6">
        <v>3043.075886</v>
      </c>
      <c r="VP14" s="6">
        <v>2212.114178</v>
      </c>
      <c r="VQ14" s="6">
        <v>260.4741577</v>
      </c>
      <c r="VR14" s="6">
        <v>249.9467707</v>
      </c>
      <c r="VS14" s="6">
        <v>224.5909272</v>
      </c>
      <c r="VT14" s="6">
        <v>144.3796165</v>
      </c>
      <c r="VU14" s="6">
        <v>6.425960091</v>
      </c>
      <c r="VV14" s="6">
        <v>0.98068607</v>
      </c>
      <c r="VW14" s="6">
        <v>0.729945183</v>
      </c>
      <c r="VX14" s="6">
        <v>4.30039358</v>
      </c>
      <c r="VY14" s="6">
        <v>1.073019342</v>
      </c>
      <c r="VZ14" s="6">
        <v>22.58921487</v>
      </c>
      <c r="WA14" s="6">
        <v>5.292632851</v>
      </c>
      <c r="WB14" s="6">
        <v>3214.157794</v>
      </c>
      <c r="WC14" s="6">
        <v>16.01913221</v>
      </c>
      <c r="WD14" s="6">
        <v>1.057334427</v>
      </c>
      <c r="WE14" s="6">
        <v>3.789642174</v>
      </c>
      <c r="WF14" s="6">
        <v>4.422008785</v>
      </c>
      <c r="WG14" s="6">
        <v>1.277560324</v>
      </c>
      <c r="WH14" s="6">
        <v>9.778569098</v>
      </c>
      <c r="WI14" s="6">
        <v>47.09317574</v>
      </c>
      <c r="WJ14" s="6">
        <v>3.323707329</v>
      </c>
      <c r="WK14" s="6">
        <v>1.876218054</v>
      </c>
      <c r="WL14" s="6">
        <v>2.245424969</v>
      </c>
      <c r="WM14" s="6">
        <v>1080.273667</v>
      </c>
      <c r="WN14" s="6">
        <v>821.8381536</v>
      </c>
      <c r="WO14" s="6">
        <v>44.17529708</v>
      </c>
      <c r="WP14" s="6">
        <v>38.8307236</v>
      </c>
      <c r="WQ14" s="6">
        <v>30619.45625</v>
      </c>
      <c r="WR14" s="6">
        <v>55.85416356</v>
      </c>
      <c r="WS14" s="6">
        <v>39.44584076</v>
      </c>
      <c r="WT14" s="6">
        <v>43.97336654</v>
      </c>
      <c r="WU14" s="6">
        <v>850.9130217</v>
      </c>
      <c r="WV14" s="6">
        <v>1291.986786</v>
      </c>
      <c r="WW14" s="6">
        <v>278.8674132</v>
      </c>
      <c r="WX14" s="6">
        <v>23968.66019</v>
      </c>
      <c r="WY14" s="6">
        <v>1790.868387</v>
      </c>
      <c r="WZ14" s="6">
        <v>1366.737868</v>
      </c>
      <c r="XA14" s="6">
        <v>971.7899749</v>
      </c>
      <c r="XB14" s="6">
        <v>797.5830042</v>
      </c>
      <c r="XC14" s="6">
        <v>47029.43777</v>
      </c>
      <c r="XD14" s="6">
        <v>1551.770761</v>
      </c>
      <c r="XE14" s="6">
        <v>516.9771433</v>
      </c>
      <c r="XF14" s="6">
        <v>1156.327135</v>
      </c>
      <c r="XG14" s="6">
        <v>1746.378771</v>
      </c>
      <c r="XH14" s="6">
        <v>679.2026956</v>
      </c>
      <c r="XI14" s="6">
        <v>1487.68978</v>
      </c>
      <c r="XJ14" s="6">
        <v>717.7607354</v>
      </c>
      <c r="XK14" s="6">
        <v>1857.233512</v>
      </c>
      <c r="XL14" s="6">
        <v>3800.715096</v>
      </c>
      <c r="XM14" s="6">
        <v>3869.926909</v>
      </c>
      <c r="XN14" s="6">
        <v>1096.028385</v>
      </c>
      <c r="XO14" s="6">
        <v>6193.928391</v>
      </c>
      <c r="XP14" s="6">
        <v>444.4559033</v>
      </c>
      <c r="XQ14" s="6">
        <v>1605.503449</v>
      </c>
      <c r="XR14" s="6">
        <v>595.0909906</v>
      </c>
      <c r="XS14" s="6">
        <v>1920.62493</v>
      </c>
      <c r="XT14" s="6">
        <v>630.4468975</v>
      </c>
      <c r="XU14" s="6">
        <v>18.46721437</v>
      </c>
      <c r="XV14" s="6">
        <v>36.67095</v>
      </c>
      <c r="XW14" s="6">
        <v>43.73811235</v>
      </c>
      <c r="XX14" s="6">
        <v>50.06991795</v>
      </c>
      <c r="XY14" s="6">
        <v>65.82093458</v>
      </c>
      <c r="XZ14" s="6">
        <v>69.52878512</v>
      </c>
      <c r="YA14" s="6">
        <v>419.5652734</v>
      </c>
      <c r="YB14" s="6">
        <v>19.54671055</v>
      </c>
      <c r="YC14" s="6">
        <v>42.5802004</v>
      </c>
      <c r="YD14" s="6">
        <v>37.17300516</v>
      </c>
      <c r="YE14" s="6">
        <v>593.4217452</v>
      </c>
      <c r="YF14" s="6">
        <v>213148.6692</v>
      </c>
      <c r="YG14" s="6">
        <v>68951.63178</v>
      </c>
      <c r="YH14" s="6">
        <v>1398.028161</v>
      </c>
      <c r="YI14" s="6">
        <v>3743.43428</v>
      </c>
      <c r="YJ14" s="6">
        <v>8566.05291</v>
      </c>
      <c r="YK14" s="6">
        <v>11207.82487</v>
      </c>
      <c r="YL14" s="6">
        <v>34.62888478</v>
      </c>
      <c r="YM14" s="6">
        <v>24.43272448</v>
      </c>
      <c r="YN14" s="6">
        <v>87.04657406</v>
      </c>
      <c r="YO14" s="6">
        <v>404.4971947</v>
      </c>
      <c r="YP14" s="6">
        <v>13.33097365</v>
      </c>
      <c r="YQ14" s="6">
        <v>26.20282741</v>
      </c>
      <c r="YR14" s="6">
        <v>16.52951037</v>
      </c>
      <c r="YS14" s="6">
        <v>17.72545872</v>
      </c>
      <c r="YT14" s="6">
        <v>107274.8315</v>
      </c>
      <c r="YU14" s="6">
        <v>8457.899841</v>
      </c>
      <c r="YV14" s="6">
        <v>14331.19401</v>
      </c>
      <c r="YW14" s="6">
        <v>16109.30769</v>
      </c>
      <c r="YX14" s="6">
        <v>304.2625746</v>
      </c>
      <c r="YY14" s="6">
        <v>2437.586507</v>
      </c>
      <c r="YZ14" s="6">
        <v>15092.22232</v>
      </c>
      <c r="ZA14" s="6">
        <v>361.9433311</v>
      </c>
      <c r="ZB14" s="6">
        <v>864.9776878</v>
      </c>
      <c r="ZC14" s="6">
        <v>1103.938253</v>
      </c>
      <c r="ZD14" s="6">
        <v>48.70709222</v>
      </c>
      <c r="ZE14" s="6">
        <v>164.2167675</v>
      </c>
      <c r="ZF14" s="6">
        <v>186.0487243</v>
      </c>
      <c r="ZG14" s="6">
        <v>307.2937743</v>
      </c>
      <c r="ZH14" s="6">
        <v>47.24270391</v>
      </c>
      <c r="ZI14" s="6">
        <v>19.95536625</v>
      </c>
      <c r="ZJ14" s="6">
        <v>18.52807226</v>
      </c>
      <c r="ZK14" s="6">
        <v>22.21133311</v>
      </c>
      <c r="ZL14" s="6">
        <v>72.14363207</v>
      </c>
      <c r="ZM14" s="6">
        <v>18.93660433</v>
      </c>
      <c r="ZN14" s="6">
        <v>49.50248991</v>
      </c>
      <c r="ZO14" s="6">
        <v>55.22100542</v>
      </c>
      <c r="ZP14" s="6">
        <v>117.4689903</v>
      </c>
      <c r="ZQ14" s="6">
        <v>43.06717943</v>
      </c>
      <c r="ZR14" s="6">
        <v>20.87200271</v>
      </c>
      <c r="ZS14" s="6">
        <v>3029.791075</v>
      </c>
      <c r="ZT14" s="6">
        <v>40.84278605</v>
      </c>
      <c r="ZU14" s="6">
        <v>11.56115202</v>
      </c>
      <c r="ZV14" s="6">
        <v>5.591422436</v>
      </c>
      <c r="ZW14" s="6">
        <v>214.7614962</v>
      </c>
      <c r="ZX14" s="6">
        <v>22.72647872</v>
      </c>
      <c r="ZY14" s="6">
        <v>10.16862928</v>
      </c>
      <c r="ZZ14" s="6">
        <v>88603.78005</v>
      </c>
      <c r="AAA14" s="6">
        <v>49958.15875</v>
      </c>
      <c r="AAB14" s="6">
        <v>158778.6806</v>
      </c>
      <c r="AAC14" s="6">
        <v>38.99904386</v>
      </c>
      <c r="AAD14" s="6">
        <v>2021.084404</v>
      </c>
      <c r="AAE14" s="6">
        <v>432.4192651</v>
      </c>
      <c r="AAF14" s="6">
        <v>37.05404174</v>
      </c>
      <c r="AAG14" s="6">
        <v>31.30947413</v>
      </c>
      <c r="AAH14" s="6">
        <v>9494.321157</v>
      </c>
      <c r="AAI14" s="6">
        <v>9730.377952</v>
      </c>
      <c r="AAJ14" s="6">
        <v>24217.09273</v>
      </c>
      <c r="AAK14" s="6">
        <v>205.2648353</v>
      </c>
      <c r="AAL14" s="6">
        <v>375.2030939</v>
      </c>
      <c r="AAM14" s="6">
        <v>414.7517288</v>
      </c>
      <c r="AAN14" s="6">
        <v>13.3905227</v>
      </c>
      <c r="AAO14" s="6">
        <v>8850.386473</v>
      </c>
      <c r="AAP14" s="6">
        <v>5385.567924</v>
      </c>
      <c r="AAQ14" s="6">
        <v>31.797204</v>
      </c>
      <c r="AAR14" s="6">
        <v>81.73807326</v>
      </c>
      <c r="AAS14" s="6">
        <v>109.4977594</v>
      </c>
      <c r="AAT14" s="6">
        <v>72.44155442</v>
      </c>
      <c r="AAU14" s="6">
        <v>215.5748532</v>
      </c>
      <c r="AAV14" s="6">
        <v>294.8894988</v>
      </c>
      <c r="AAW14" s="6">
        <v>316.8477326</v>
      </c>
      <c r="AAX14" s="6">
        <v>604.3789923</v>
      </c>
      <c r="AAY14" s="6">
        <v>203.5018376</v>
      </c>
      <c r="AAZ14" s="6">
        <v>109.5332456</v>
      </c>
      <c r="ABA14" s="6">
        <v>1766.441528</v>
      </c>
      <c r="ABB14" s="6">
        <v>18219.14247</v>
      </c>
      <c r="ABC14" s="6">
        <v>27164.29093</v>
      </c>
      <c r="ABD14" s="6">
        <v>3492.2059</v>
      </c>
      <c r="ABE14" s="6">
        <v>11.72981847</v>
      </c>
      <c r="ABF14" s="6">
        <v>308.4926896</v>
      </c>
      <c r="ABG14" s="6">
        <v>207.681194</v>
      </c>
      <c r="ABH14" s="6">
        <v>109.2154403</v>
      </c>
      <c r="ABI14" s="6">
        <v>18.59118735</v>
      </c>
      <c r="ABJ14" s="6">
        <v>189.6822551</v>
      </c>
      <c r="ABK14" s="6">
        <v>239.5338175</v>
      </c>
      <c r="ABL14" s="6">
        <v>474.4214986</v>
      </c>
      <c r="ABM14" s="6">
        <v>462.5632287</v>
      </c>
      <c r="ABN14" s="6">
        <v>625.2957489</v>
      </c>
      <c r="ABO14" s="6">
        <v>694.778398</v>
      </c>
      <c r="ABP14" s="6">
        <v>388.4041642</v>
      </c>
      <c r="ABQ14" s="6">
        <v>1385.776639</v>
      </c>
      <c r="ABR14" s="6">
        <v>1960.83075</v>
      </c>
      <c r="ABS14" s="6">
        <v>5345.630145</v>
      </c>
      <c r="ABT14" s="6">
        <v>886.6087071</v>
      </c>
      <c r="ABU14" s="6">
        <v>5.270327716</v>
      </c>
      <c r="ABV14" s="6">
        <v>62.3584544</v>
      </c>
      <c r="ABW14" s="6">
        <v>201.9188141</v>
      </c>
      <c r="ABX14" s="6">
        <v>99.53581214</v>
      </c>
      <c r="ABY14" s="6">
        <v>138.9036885</v>
      </c>
      <c r="ABZ14" s="6">
        <v>472.0856528</v>
      </c>
      <c r="ACA14" s="6">
        <v>7.341724241</v>
      </c>
      <c r="ACB14" s="6">
        <v>595.7321199</v>
      </c>
      <c r="ACC14" s="6">
        <v>3200.556573</v>
      </c>
      <c r="ACD14" s="6">
        <v>157.278659394156</v>
      </c>
      <c r="ACE14" s="6">
        <v>90.3217971080045</v>
      </c>
      <c r="ACF14" s="6">
        <v>2.06479239813662</v>
      </c>
      <c r="ACG14" s="6">
        <v>23.9331301221675</v>
      </c>
      <c r="ACH14" s="6">
        <v>13.3779793128813</v>
      </c>
      <c r="ACI14" s="6">
        <v>804.408300813772</v>
      </c>
      <c r="ACJ14" s="6">
        <v>413.847452692714</v>
      </c>
      <c r="ACK14" s="6">
        <v>8391.48033738452</v>
      </c>
      <c r="ACL14" s="6">
        <v>1092.79572059826</v>
      </c>
      <c r="ACM14" s="6">
        <v>2029.6115241594</v>
      </c>
      <c r="ACN14" s="6">
        <v>9.04499915138337</v>
      </c>
      <c r="ACO14" s="6">
        <v>1.39983207992165</v>
      </c>
      <c r="ACP14" s="6">
        <v>467.356130299539</v>
      </c>
      <c r="ACQ14" s="6">
        <v>260.549210822203</v>
      </c>
      <c r="ACR14" s="6">
        <v>6.23429943143211</v>
      </c>
      <c r="ACS14" s="6">
        <v>24309.1287233319</v>
      </c>
      <c r="ACT14" s="6">
        <v>2712.21124093045</v>
      </c>
      <c r="ACU14" s="6">
        <v>11231.7767985236</v>
      </c>
      <c r="ACV14" s="6">
        <v>5692.37979953601</v>
      </c>
      <c r="ACW14" s="6">
        <v>12671.6966839075</v>
      </c>
      <c r="ACX14" s="6">
        <v>23775.6581316872</v>
      </c>
      <c r="ACY14" s="6">
        <v>20.520033269922</v>
      </c>
      <c r="ACZ14" s="6">
        <v>2.41820948424013</v>
      </c>
      <c r="ADA14" s="6">
        <v>21651.9475986821</v>
      </c>
      <c r="ADB14" s="6">
        <v>397.05468464464</v>
      </c>
      <c r="ADC14" s="6">
        <v>942.407601150761</v>
      </c>
      <c r="ADD14" s="6">
        <v>593.757250616028</v>
      </c>
      <c r="ADE14" s="6">
        <v>1681.18780657155</v>
      </c>
      <c r="ADF14" s="6">
        <v>2479.53434011371</v>
      </c>
      <c r="ADG14" s="6">
        <v>26.9160914851466</v>
      </c>
      <c r="ADH14" s="6">
        <v>1.9243223324308</v>
      </c>
      <c r="ADI14" s="6">
        <v>1.03413222517469</v>
      </c>
      <c r="ADJ14" s="6">
        <v>1.3624210390016</v>
      </c>
      <c r="ADK14" s="6">
        <v>16.4049838199809</v>
      </c>
      <c r="ADL14" s="6">
        <v>5.40314053799556</v>
      </c>
      <c r="ADM14" s="6">
        <v>2644.41080920943</v>
      </c>
      <c r="ADN14" s="6">
        <v>2535.06833366593</v>
      </c>
      <c r="ADO14" s="6">
        <v>28.0880168222224</v>
      </c>
      <c r="ADP14" s="6">
        <v>44.7177060811937</v>
      </c>
      <c r="ADQ14" s="6">
        <v>6.808432242823</v>
      </c>
      <c r="ADR14" s="6">
        <v>247.242284142558</v>
      </c>
      <c r="ADS14" s="6">
        <v>7330.59293646644</v>
      </c>
      <c r="ADT14" s="6">
        <v>19275.1531068758</v>
      </c>
      <c r="ADU14" s="6">
        <v>4783.04595670208</v>
      </c>
      <c r="ADV14" s="6">
        <v>25668.0484290633</v>
      </c>
      <c r="ADW14" s="6">
        <v>0.740796060197269</v>
      </c>
      <c r="ADX14" s="6">
        <v>545.324252140636</v>
      </c>
      <c r="ADY14" s="6">
        <v>397.909028287908</v>
      </c>
      <c r="ADZ14" s="6">
        <v>286.597705131763</v>
      </c>
      <c r="AEA14" s="6">
        <v>2.93296685043249</v>
      </c>
      <c r="AEB14" s="6">
        <v>2221.29621605606</v>
      </c>
      <c r="AEC14" s="6">
        <v>4.1057506376944</v>
      </c>
      <c r="AED14" s="6">
        <v>14913.9327150049</v>
      </c>
      <c r="AEE14" s="6">
        <v>8.44455565204032</v>
      </c>
      <c r="AEF14" s="6">
        <v>184825.64475456</v>
      </c>
      <c r="AEG14" s="6">
        <v>67.3694978359009</v>
      </c>
      <c r="AEH14" s="6">
        <v>81.1823750676741</v>
      </c>
      <c r="AEI14" s="6">
        <v>117.321417361143</v>
      </c>
      <c r="AEJ14" s="6">
        <v>233.228471563614</v>
      </c>
      <c r="AEK14" s="6">
        <v>15.5338880922891</v>
      </c>
      <c r="AEL14" s="6">
        <v>19.5325845886619</v>
      </c>
      <c r="AEM14" s="6">
        <v>2621.18513516062</v>
      </c>
      <c r="AEN14" s="6">
        <v>227.661445299368</v>
      </c>
      <c r="AEO14" s="6">
        <v>387.547044630762</v>
      </c>
      <c r="AEP14" s="6">
        <v>0.0313572367801364</v>
      </c>
      <c r="AEQ14" s="6">
        <v>1147.74589931772</v>
      </c>
      <c r="AER14" s="6">
        <v>1.25207083178707</v>
      </c>
      <c r="AES14" s="6">
        <v>135.455625890622</v>
      </c>
      <c r="AET14" s="6">
        <v>573.662580670101</v>
      </c>
      <c r="AEU14" s="6">
        <v>274.090399848121</v>
      </c>
      <c r="AEV14" s="6">
        <v>4263.1711487956</v>
      </c>
      <c r="AEW14" s="6">
        <v>67.7480107082706</v>
      </c>
      <c r="AEX14" s="6">
        <v>1501.85438446357</v>
      </c>
      <c r="AEY14" s="6">
        <v>13.6081985329977</v>
      </c>
      <c r="AEZ14" s="6">
        <v>83.7160112631584</v>
      </c>
      <c r="AFA14" s="6">
        <v>70.4723598850686</v>
      </c>
      <c r="AFB14" s="6">
        <v>301.37888782039</v>
      </c>
      <c r="AFC14" s="6">
        <v>0.777526009032809</v>
      </c>
      <c r="AFD14" s="6">
        <v>184.044419131865</v>
      </c>
      <c r="AFE14" s="6">
        <v>0.219056458893651</v>
      </c>
      <c r="AFF14" s="6">
        <v>12655.6418903937</v>
      </c>
      <c r="AFG14" s="6">
        <v>452.117314444906</v>
      </c>
      <c r="AFH14" s="6">
        <v>15.1521401630382</v>
      </c>
      <c r="AFI14" s="6">
        <v>805.993517957919</v>
      </c>
      <c r="AFJ14" s="6">
        <v>72.0070183151956</v>
      </c>
      <c r="AFK14" s="6">
        <v>929.744315739598</v>
      </c>
      <c r="AFL14" s="6">
        <v>4.36900527070953</v>
      </c>
      <c r="AFM14" s="6">
        <v>4.13665920044828</v>
      </c>
      <c r="AFN14" s="6">
        <v>7271.60060139304</v>
      </c>
      <c r="AFO14" s="6">
        <v>110.453335964277</v>
      </c>
      <c r="AFP14" s="6">
        <v>24958.433793241</v>
      </c>
      <c r="AFQ14" s="6">
        <v>400.119144613131</v>
      </c>
      <c r="AFR14" s="6">
        <v>107.867599640189</v>
      </c>
      <c r="AFS14" s="6">
        <v>5588.61283751256</v>
      </c>
      <c r="AFT14" s="6">
        <v>16.0930568709513</v>
      </c>
      <c r="AFU14" s="6">
        <v>8.88626072796079</v>
      </c>
      <c r="AFV14" s="6">
        <v>2.71102096497448</v>
      </c>
      <c r="AFW14" s="6">
        <v>3.23440804583008</v>
      </c>
      <c r="AFX14" s="6">
        <v>3.12029524910208</v>
      </c>
      <c r="AFY14" s="6">
        <v>6.32503075653024</v>
      </c>
      <c r="AFZ14" s="6">
        <v>4.39428472586069</v>
      </c>
      <c r="AGA14" s="6">
        <v>4.314551678969</v>
      </c>
      <c r="AGB14" s="6">
        <v>1321.24326082816</v>
      </c>
      <c r="AGC14" s="6">
        <v>107.144540470141</v>
      </c>
      <c r="AGD14" s="6">
        <v>10.2164532369927</v>
      </c>
      <c r="AGE14" s="6">
        <v>2.60586431858947</v>
      </c>
      <c r="AGF14" s="6">
        <v>5.61098841108487</v>
      </c>
      <c r="AGG14" s="6">
        <v>0.801724249897568</v>
      </c>
      <c r="AGH14" s="6">
        <v>253.145108705555</v>
      </c>
      <c r="AGI14" s="6">
        <v>17563.2079754238</v>
      </c>
      <c r="AGJ14" s="6">
        <v>1092.19295434431</v>
      </c>
      <c r="AGK14" s="6">
        <v>2</v>
      </c>
      <c r="AGL14" s="6">
        <v>51</v>
      </c>
      <c r="AGM14" s="6" t="s">
        <v>892</v>
      </c>
      <c r="AGN14" s="6">
        <v>286</v>
      </c>
      <c r="AGO14" s="6">
        <v>212</v>
      </c>
      <c r="AGP14" s="6">
        <v>122</v>
      </c>
      <c r="AGQ14" s="6">
        <v>34</v>
      </c>
      <c r="AGR14" s="6">
        <v>11.3</v>
      </c>
      <c r="AGS14" s="6">
        <v>6.2</v>
      </c>
      <c r="AGT14" s="6">
        <v>31.2</v>
      </c>
      <c r="AGU14" s="6">
        <v>37.2</v>
      </c>
      <c r="AGV14" s="6">
        <v>0</v>
      </c>
      <c r="AGW14" s="6">
        <v>95.9</v>
      </c>
      <c r="AGX14" s="6">
        <v>22</v>
      </c>
      <c r="AGY14" s="6">
        <v>1.19</v>
      </c>
      <c r="AGZ14" s="6">
        <v>0</v>
      </c>
      <c r="AHA14" s="6">
        <v>1</v>
      </c>
      <c r="AHB14" s="6">
        <v>1</v>
      </c>
      <c r="AHC14" s="6">
        <v>0</v>
      </c>
      <c r="AHD14" s="6">
        <v>0</v>
      </c>
      <c r="AHE14" s="6">
        <v>0</v>
      </c>
      <c r="AHF14" s="6">
        <v>0</v>
      </c>
      <c r="AHG14" s="6">
        <v>0</v>
      </c>
    </row>
    <row r="15" spans="1:891">
      <c r="A15" s="6" t="s">
        <v>893</v>
      </c>
      <c r="B15" s="6">
        <v>1</v>
      </c>
      <c r="C15" s="6">
        <v>23.07011761</v>
      </c>
      <c r="D15" s="6">
        <v>78.55439216</v>
      </c>
      <c r="E15" s="6">
        <v>473.7353661</v>
      </c>
      <c r="F15" s="6">
        <v>2.284542397</v>
      </c>
      <c r="G15" s="6">
        <v>0.284567663</v>
      </c>
      <c r="H15" s="6">
        <v>2.900947626</v>
      </c>
      <c r="I15" s="6">
        <v>6.325606872</v>
      </c>
      <c r="J15" s="6">
        <v>9.40807509</v>
      </c>
      <c r="K15" s="6">
        <v>1.019646964</v>
      </c>
      <c r="L15" s="6">
        <v>1.187954418</v>
      </c>
      <c r="M15" s="6">
        <v>1.542983046</v>
      </c>
      <c r="N15" s="6">
        <v>3.094836941</v>
      </c>
      <c r="O15" s="6">
        <v>63.23082212</v>
      </c>
      <c r="P15" s="6">
        <v>32.29920779</v>
      </c>
      <c r="Q15" s="6">
        <v>559.7070808</v>
      </c>
      <c r="R15" s="6">
        <v>1752.267862</v>
      </c>
      <c r="S15" s="6">
        <v>61.22651714</v>
      </c>
      <c r="T15" s="6">
        <v>1.060260485</v>
      </c>
      <c r="U15" s="6">
        <v>13.77626801</v>
      </c>
      <c r="V15" s="6">
        <v>29.32534523</v>
      </c>
      <c r="W15" s="6">
        <v>142.0485634</v>
      </c>
      <c r="X15" s="6">
        <v>634.5531345</v>
      </c>
      <c r="Y15" s="6">
        <v>15.89877591</v>
      </c>
      <c r="Z15" s="6">
        <v>68.91253451</v>
      </c>
      <c r="AA15" s="6">
        <v>207.9852</v>
      </c>
      <c r="AB15" s="6">
        <v>397.5821395</v>
      </c>
      <c r="AC15" s="6">
        <v>1.302552813</v>
      </c>
      <c r="AD15" s="6">
        <v>9.640999059</v>
      </c>
      <c r="AE15" s="6">
        <v>27.64149686</v>
      </c>
      <c r="AF15" s="6">
        <v>1.997597332</v>
      </c>
      <c r="AG15" s="6">
        <v>3.270106357</v>
      </c>
      <c r="AH15" s="6">
        <v>817.3209163</v>
      </c>
      <c r="AI15" s="6">
        <v>3901.546729</v>
      </c>
      <c r="AJ15" s="6">
        <v>105.3795391</v>
      </c>
      <c r="AK15" s="6">
        <v>17.49578948</v>
      </c>
      <c r="AL15" s="6">
        <v>28.25991519</v>
      </c>
      <c r="AM15" s="6">
        <v>447.1467302</v>
      </c>
      <c r="AN15" s="6">
        <v>74.10373011</v>
      </c>
      <c r="AO15" s="6">
        <v>86.78126066</v>
      </c>
      <c r="AP15" s="6">
        <v>215.8544407</v>
      </c>
      <c r="AQ15" s="6">
        <v>338.3604556</v>
      </c>
      <c r="AR15" s="6">
        <v>846.0032656</v>
      </c>
      <c r="AS15" s="6">
        <v>1458.390621</v>
      </c>
      <c r="AT15" s="6">
        <v>80.26238442</v>
      </c>
      <c r="AU15" s="6">
        <v>2.913940081</v>
      </c>
      <c r="AV15" s="6">
        <v>16.60652466</v>
      </c>
      <c r="AW15" s="6">
        <v>13.00430938</v>
      </c>
      <c r="AX15" s="6">
        <v>77.14847128</v>
      </c>
      <c r="AY15" s="6">
        <v>13.01322491</v>
      </c>
      <c r="AZ15" s="6">
        <v>9.781233637</v>
      </c>
      <c r="BA15" s="6">
        <v>33.8365077</v>
      </c>
      <c r="BB15" s="6">
        <v>56.62208593</v>
      </c>
      <c r="BC15" s="6">
        <v>1046.896662</v>
      </c>
      <c r="BD15" s="6">
        <v>77.87101475</v>
      </c>
      <c r="BE15" s="6">
        <v>5.549785445</v>
      </c>
      <c r="BF15" s="6">
        <v>19.28490557</v>
      </c>
      <c r="BG15" s="6">
        <v>11.27360133</v>
      </c>
      <c r="BH15" s="6">
        <v>1.290130801</v>
      </c>
      <c r="BI15" s="6">
        <v>2.4972453</v>
      </c>
      <c r="BJ15" s="6">
        <v>18.53291525</v>
      </c>
      <c r="BK15" s="6">
        <v>1.100217105</v>
      </c>
      <c r="BL15" s="6">
        <v>2.657692335</v>
      </c>
      <c r="BM15" s="6">
        <v>1.111765372</v>
      </c>
      <c r="BN15" s="6">
        <v>0.722973281</v>
      </c>
      <c r="BO15" s="6">
        <v>2.424776736</v>
      </c>
      <c r="BP15" s="6">
        <v>17.92800744</v>
      </c>
      <c r="BQ15" s="6">
        <v>0.701177584</v>
      </c>
      <c r="BR15" s="6">
        <v>0.928790581</v>
      </c>
      <c r="BS15" s="6">
        <v>1.458380278</v>
      </c>
      <c r="BT15" s="6">
        <v>3.071000713</v>
      </c>
      <c r="BU15" s="6">
        <v>1.979315126</v>
      </c>
      <c r="BV15" s="6">
        <v>0.758050723</v>
      </c>
      <c r="BW15" s="6">
        <v>0.944456993</v>
      </c>
      <c r="BX15" s="6">
        <v>1.523645913</v>
      </c>
      <c r="BY15" s="6">
        <v>1.511907586</v>
      </c>
      <c r="BZ15" s="6">
        <v>70.31059659</v>
      </c>
      <c r="CA15" s="6">
        <v>1.867118825</v>
      </c>
      <c r="CB15" s="6">
        <v>5.036939115</v>
      </c>
      <c r="CC15" s="6">
        <v>4.972759468</v>
      </c>
      <c r="CD15" s="6">
        <v>18.19672098</v>
      </c>
      <c r="CE15" s="6">
        <v>2.163530789</v>
      </c>
      <c r="CF15" s="6">
        <v>72.19305064</v>
      </c>
      <c r="CG15" s="6">
        <v>29.627477</v>
      </c>
      <c r="CH15" s="6">
        <v>12.35963988</v>
      </c>
      <c r="CI15" s="6">
        <v>1.961805534</v>
      </c>
      <c r="CJ15" s="6">
        <v>4.715797393</v>
      </c>
      <c r="CK15" s="6">
        <v>59.98113634</v>
      </c>
      <c r="CL15" s="6">
        <v>18.77391943</v>
      </c>
      <c r="CM15" s="6">
        <v>8.949645931</v>
      </c>
      <c r="CN15" s="6">
        <v>1.223312676</v>
      </c>
      <c r="CO15" s="6">
        <v>3.16576172</v>
      </c>
      <c r="CP15" s="6">
        <v>1.571503223</v>
      </c>
      <c r="CQ15" s="6">
        <v>1964.318917</v>
      </c>
      <c r="CR15" s="6">
        <v>613.182616</v>
      </c>
      <c r="CS15" s="6">
        <v>70.73135783</v>
      </c>
      <c r="CT15" s="6">
        <v>85.67637238</v>
      </c>
      <c r="CU15" s="6">
        <v>44.88158273</v>
      </c>
      <c r="CV15" s="6">
        <v>30.62287701</v>
      </c>
      <c r="CW15" s="6">
        <v>36.62336796</v>
      </c>
      <c r="CX15" s="6">
        <v>306.905885</v>
      </c>
      <c r="CY15" s="6">
        <v>85.49241563</v>
      </c>
      <c r="CZ15" s="6">
        <v>556.5399007</v>
      </c>
      <c r="DA15" s="6">
        <v>191.7836889</v>
      </c>
      <c r="DB15" s="6">
        <v>341.5543673</v>
      </c>
      <c r="DC15" s="6">
        <v>1370.811372</v>
      </c>
      <c r="DD15" s="6">
        <v>525.6049467</v>
      </c>
      <c r="DE15" s="6">
        <v>101.2973367</v>
      </c>
      <c r="DF15" s="6">
        <v>604.2110778</v>
      </c>
      <c r="DG15" s="6">
        <v>7523.381083</v>
      </c>
      <c r="DH15" s="6">
        <v>10275.32412</v>
      </c>
      <c r="DI15" s="6">
        <v>116.9388099</v>
      </c>
      <c r="DJ15" s="6">
        <v>631.3056372</v>
      </c>
      <c r="DK15" s="6">
        <v>3106.043347</v>
      </c>
      <c r="DL15" s="6">
        <v>9923.306779</v>
      </c>
      <c r="DM15" s="6">
        <v>377.4187648</v>
      </c>
      <c r="DN15" s="6">
        <v>1032.089109</v>
      </c>
      <c r="DO15" s="6">
        <v>666.1627679</v>
      </c>
      <c r="DP15" s="6">
        <v>61.7419044</v>
      </c>
      <c r="DQ15" s="6">
        <v>1775.754603</v>
      </c>
      <c r="DR15" s="6">
        <v>307.8646491</v>
      </c>
      <c r="DS15" s="6">
        <v>59.83495783</v>
      </c>
      <c r="DT15" s="6">
        <v>285.353509</v>
      </c>
      <c r="DU15" s="6">
        <v>538.1218873</v>
      </c>
      <c r="DV15" s="6">
        <v>315.8875462</v>
      </c>
      <c r="DW15" s="6">
        <v>1212.446937</v>
      </c>
      <c r="DX15" s="6">
        <v>93.10397524</v>
      </c>
      <c r="DY15" s="6">
        <v>108.1179419</v>
      </c>
      <c r="DZ15" s="6">
        <v>820.0075031</v>
      </c>
      <c r="EA15" s="6">
        <v>6923.679725</v>
      </c>
      <c r="EB15" s="6">
        <v>436.7561292</v>
      </c>
      <c r="EC15" s="6">
        <v>127.5978133</v>
      </c>
      <c r="ED15" s="6">
        <v>278.843419</v>
      </c>
      <c r="EE15" s="6">
        <v>1843.719621</v>
      </c>
      <c r="EF15" s="6">
        <v>7152.68398</v>
      </c>
      <c r="EG15" s="6">
        <v>4894.055116</v>
      </c>
      <c r="EH15" s="6">
        <v>123.3967769</v>
      </c>
      <c r="EI15" s="6">
        <v>34.99593802</v>
      </c>
      <c r="EJ15" s="6">
        <v>110.2591036</v>
      </c>
      <c r="EK15" s="6">
        <v>113.7257028</v>
      </c>
      <c r="EL15" s="6">
        <v>661.5004174</v>
      </c>
      <c r="EM15" s="6">
        <v>2847.543126</v>
      </c>
      <c r="EN15" s="6">
        <v>59.33598101</v>
      </c>
      <c r="EO15" s="6">
        <v>73.30830454</v>
      </c>
      <c r="EP15" s="6">
        <v>74.20802262</v>
      </c>
      <c r="EQ15" s="6">
        <v>1528.80414</v>
      </c>
      <c r="ER15" s="6">
        <v>54.77793925</v>
      </c>
      <c r="ES15" s="6">
        <v>111.4659248</v>
      </c>
      <c r="ET15" s="6">
        <v>46.00364998</v>
      </c>
      <c r="EU15" s="6">
        <v>33.92475217</v>
      </c>
      <c r="EV15" s="6">
        <v>109.9225589</v>
      </c>
      <c r="EW15" s="6">
        <v>15.39019799</v>
      </c>
      <c r="EX15" s="6">
        <v>41.67292968</v>
      </c>
      <c r="EY15" s="6">
        <v>259.5635129</v>
      </c>
      <c r="EZ15" s="6">
        <v>24.51644962</v>
      </c>
      <c r="FA15" s="6">
        <v>60.69144397</v>
      </c>
      <c r="FB15" s="6">
        <v>191.3097424</v>
      </c>
      <c r="FC15" s="6">
        <v>561.888777</v>
      </c>
      <c r="FD15" s="6">
        <v>1755.359588</v>
      </c>
      <c r="FE15" s="6">
        <v>5733.94777</v>
      </c>
      <c r="FF15" s="6">
        <v>468.9392899</v>
      </c>
      <c r="FG15" s="6">
        <v>677.5832212</v>
      </c>
      <c r="FH15" s="6">
        <v>1119.627842</v>
      </c>
      <c r="FI15" s="6">
        <v>3848.038913</v>
      </c>
      <c r="FJ15" s="6">
        <v>16.88239684</v>
      </c>
      <c r="FK15" s="6">
        <v>151.610659</v>
      </c>
      <c r="FL15" s="6">
        <v>16.75699531</v>
      </c>
      <c r="FM15" s="6">
        <v>1.86655216</v>
      </c>
      <c r="FN15" s="6">
        <v>2.993227924</v>
      </c>
      <c r="FO15" s="6">
        <v>42.38178885</v>
      </c>
      <c r="FP15" s="6">
        <v>14.50920326</v>
      </c>
      <c r="FQ15" s="6">
        <v>74.68903116</v>
      </c>
      <c r="FR15" s="6">
        <v>45.22510276</v>
      </c>
      <c r="FS15" s="6">
        <v>1492.252517</v>
      </c>
      <c r="FT15" s="6">
        <v>416.6412644</v>
      </c>
      <c r="FU15" s="6">
        <v>57.13249747</v>
      </c>
      <c r="FV15" s="6">
        <v>28.26497314</v>
      </c>
      <c r="FW15" s="6">
        <v>525.2276744</v>
      </c>
      <c r="FX15" s="6">
        <v>595.5218951</v>
      </c>
      <c r="FY15" s="6">
        <v>639.0743533</v>
      </c>
      <c r="FZ15" s="6">
        <v>6287.532305</v>
      </c>
      <c r="GA15" s="6">
        <v>594.0899783</v>
      </c>
      <c r="GB15" s="6">
        <v>841.0629621</v>
      </c>
      <c r="GC15" s="6">
        <v>10646.9173</v>
      </c>
      <c r="GD15" s="6">
        <v>1017.491048</v>
      </c>
      <c r="GE15" s="6">
        <v>602.2748022</v>
      </c>
      <c r="GF15" s="6">
        <v>1122.89622</v>
      </c>
      <c r="GG15" s="6">
        <v>2586.843788</v>
      </c>
      <c r="GH15" s="6">
        <v>1098.603449</v>
      </c>
      <c r="GI15" s="6">
        <v>60692.69084</v>
      </c>
      <c r="GJ15" s="6">
        <v>1711.205553</v>
      </c>
      <c r="GK15" s="6">
        <v>817.883616</v>
      </c>
      <c r="GL15" s="6">
        <v>13500.59818</v>
      </c>
      <c r="GM15" s="6">
        <v>716.7870133</v>
      </c>
      <c r="GN15" s="6">
        <v>6450.464488</v>
      </c>
      <c r="GO15" s="6">
        <v>1184.897811</v>
      </c>
      <c r="GP15" s="6">
        <v>1888.145829</v>
      </c>
      <c r="GQ15" s="6">
        <v>209.0115637</v>
      </c>
      <c r="GR15" s="6">
        <v>537.7888517</v>
      </c>
      <c r="GS15" s="6">
        <v>65.22028861</v>
      </c>
      <c r="GT15" s="6">
        <v>5461.13232</v>
      </c>
      <c r="GU15" s="6">
        <v>235.1590657</v>
      </c>
      <c r="GV15" s="6">
        <v>49.83443363</v>
      </c>
      <c r="GW15" s="6">
        <v>465.8526544</v>
      </c>
      <c r="GX15" s="6">
        <v>3540.397767</v>
      </c>
      <c r="GY15" s="6">
        <v>5253.447551</v>
      </c>
      <c r="GZ15" s="6">
        <v>130.8299424</v>
      </c>
      <c r="HA15" s="6">
        <v>28.75335679</v>
      </c>
      <c r="HB15" s="6">
        <v>142.2028501</v>
      </c>
      <c r="HC15" s="6">
        <v>451.7292657</v>
      </c>
      <c r="HD15" s="6">
        <v>1211.191297</v>
      </c>
      <c r="HE15" s="6">
        <v>34.72625217</v>
      </c>
      <c r="HF15" s="6">
        <v>346.7376064</v>
      </c>
      <c r="HG15" s="6">
        <v>128.4713194</v>
      </c>
      <c r="HH15" s="6">
        <v>60755.40575</v>
      </c>
      <c r="HI15" s="6">
        <v>6547.52179</v>
      </c>
      <c r="HJ15" s="6">
        <v>100776.629</v>
      </c>
      <c r="HK15" s="6">
        <v>3879.141212</v>
      </c>
      <c r="HL15" s="6">
        <v>187.1813157</v>
      </c>
      <c r="HM15" s="6">
        <v>1215.005335</v>
      </c>
      <c r="HN15" s="6">
        <v>5159.100264</v>
      </c>
      <c r="HO15" s="6">
        <v>35544.44092</v>
      </c>
      <c r="HP15" s="6">
        <v>155.0550504</v>
      </c>
      <c r="HQ15" s="6">
        <v>637.4489976</v>
      </c>
      <c r="HR15" s="6">
        <v>2811.94821</v>
      </c>
      <c r="HS15" s="6">
        <v>1185.806214</v>
      </c>
      <c r="HT15" s="6">
        <v>38.5672987</v>
      </c>
      <c r="HU15" s="6">
        <v>12.69106396</v>
      </c>
      <c r="HV15" s="6">
        <v>21.96851484</v>
      </c>
      <c r="HW15" s="6">
        <v>21.30369628</v>
      </c>
      <c r="HX15" s="6">
        <v>76.90851868</v>
      </c>
      <c r="HY15" s="6">
        <v>291.0291763</v>
      </c>
      <c r="HZ15" s="6">
        <v>433.1381099</v>
      </c>
      <c r="IA15" s="6">
        <v>24.90806383</v>
      </c>
      <c r="IB15" s="6">
        <v>106.7739616</v>
      </c>
      <c r="IC15" s="6">
        <v>199.194788</v>
      </c>
      <c r="ID15" s="6">
        <v>2325.957178</v>
      </c>
      <c r="IE15" s="6">
        <v>18980.5616</v>
      </c>
      <c r="IF15" s="6">
        <v>1127.337335</v>
      </c>
      <c r="IG15" s="6">
        <v>46.10611561</v>
      </c>
      <c r="IH15" s="6">
        <v>671.2545496</v>
      </c>
      <c r="II15" s="6">
        <v>372.3930178</v>
      </c>
      <c r="IJ15" s="6">
        <v>2483.48952</v>
      </c>
      <c r="IK15" s="6">
        <v>21954.35071</v>
      </c>
      <c r="IL15" s="6">
        <v>2398.743529</v>
      </c>
      <c r="IM15" s="6">
        <v>12855.15204</v>
      </c>
      <c r="IN15" s="6">
        <v>28990.61913</v>
      </c>
      <c r="IO15" s="6">
        <v>574.0482741</v>
      </c>
      <c r="IP15" s="6">
        <v>42.43661179</v>
      </c>
      <c r="IQ15" s="6">
        <v>182.1672665</v>
      </c>
      <c r="IR15" s="6">
        <v>254.8292688</v>
      </c>
      <c r="IS15" s="6">
        <v>746.0352236</v>
      </c>
      <c r="IT15" s="6">
        <v>4046.771905</v>
      </c>
      <c r="IU15" s="6">
        <v>324.0173079</v>
      </c>
      <c r="IV15" s="6">
        <v>934.2768123</v>
      </c>
      <c r="IW15" s="6">
        <v>651.1245219</v>
      </c>
      <c r="IX15" s="6">
        <v>584.2555546</v>
      </c>
      <c r="IY15" s="6">
        <v>193.1434142</v>
      </c>
      <c r="IZ15" s="6">
        <v>15.10485502</v>
      </c>
      <c r="JA15" s="6">
        <v>14.2744759</v>
      </c>
      <c r="JB15" s="6">
        <v>23.35424633</v>
      </c>
      <c r="JC15" s="6">
        <v>32.85689458</v>
      </c>
      <c r="JD15" s="6">
        <v>62.64835452</v>
      </c>
      <c r="JE15" s="6">
        <v>14.34818841</v>
      </c>
      <c r="JF15" s="6">
        <v>126.5858131</v>
      </c>
      <c r="JG15" s="6">
        <v>28.34656985</v>
      </c>
      <c r="JH15" s="6">
        <v>84.89903715</v>
      </c>
      <c r="JI15" s="6">
        <v>146.3875967</v>
      </c>
      <c r="JJ15" s="6">
        <v>20.34431811</v>
      </c>
      <c r="JK15" s="6">
        <v>37.77808505</v>
      </c>
      <c r="JL15" s="6">
        <v>206.0386608</v>
      </c>
      <c r="JM15" s="6">
        <v>1123.799363</v>
      </c>
      <c r="JN15" s="6">
        <v>49.36442993</v>
      </c>
      <c r="JO15" s="6">
        <v>27.54459633</v>
      </c>
      <c r="JP15" s="6">
        <v>85.33934923</v>
      </c>
      <c r="JQ15" s="6">
        <v>263.8485947</v>
      </c>
      <c r="JR15" s="6">
        <v>39.00795102</v>
      </c>
      <c r="JS15" s="6">
        <v>155.1623563</v>
      </c>
      <c r="JT15" s="6">
        <v>31.75109339</v>
      </c>
      <c r="JU15" s="6">
        <v>41.28076501</v>
      </c>
      <c r="JV15" s="6">
        <v>61.58123971</v>
      </c>
      <c r="JW15" s="6">
        <v>183.3003469</v>
      </c>
      <c r="JX15" s="6">
        <v>126.0370525</v>
      </c>
      <c r="JY15" s="6">
        <v>31.78644896</v>
      </c>
      <c r="JZ15" s="6">
        <v>16.42443637</v>
      </c>
      <c r="KA15" s="6">
        <v>23.31409582</v>
      </c>
      <c r="KB15" s="6">
        <v>9.915941125</v>
      </c>
      <c r="KC15" s="6">
        <v>67.86935446</v>
      </c>
      <c r="KD15" s="6">
        <v>51.53031254</v>
      </c>
      <c r="KE15" s="6">
        <v>109.0878135</v>
      </c>
      <c r="KF15" s="6">
        <v>36.7996623</v>
      </c>
      <c r="KG15" s="6">
        <v>6.35002404</v>
      </c>
      <c r="KH15" s="6">
        <v>75.13291839</v>
      </c>
      <c r="KI15" s="6">
        <v>51.00936422</v>
      </c>
      <c r="KJ15" s="6">
        <v>20.3581358</v>
      </c>
      <c r="KK15" s="6">
        <v>208.2164361</v>
      </c>
      <c r="KL15" s="6">
        <v>17.53860303</v>
      </c>
      <c r="KM15" s="6">
        <v>39.79416077</v>
      </c>
      <c r="KN15" s="6">
        <v>71.82258495</v>
      </c>
      <c r="KO15" s="6">
        <v>165.3394201</v>
      </c>
      <c r="KP15" s="6">
        <v>33.37201429</v>
      </c>
      <c r="KQ15" s="6">
        <v>106.6048366</v>
      </c>
      <c r="KR15" s="6">
        <v>35.80917975</v>
      </c>
      <c r="KS15" s="6">
        <v>149.6848615</v>
      </c>
      <c r="KT15" s="6">
        <v>37.99387604</v>
      </c>
      <c r="KU15" s="6">
        <v>549.7632251</v>
      </c>
      <c r="KV15" s="6">
        <v>507.7005968</v>
      </c>
      <c r="KW15" s="6">
        <v>10.82569305</v>
      </c>
      <c r="KX15" s="6">
        <v>177.3216236</v>
      </c>
      <c r="KY15" s="6">
        <v>314.9436362</v>
      </c>
      <c r="KZ15" s="6">
        <v>115.5638066</v>
      </c>
      <c r="LA15" s="6">
        <v>244.7177653</v>
      </c>
      <c r="LB15" s="6">
        <v>25.58355602</v>
      </c>
      <c r="LC15" s="6">
        <v>212.2955958</v>
      </c>
      <c r="LD15" s="6">
        <v>45.51284001</v>
      </c>
      <c r="LE15" s="6">
        <v>59.36632823</v>
      </c>
      <c r="LF15" s="6">
        <v>186.9568649</v>
      </c>
      <c r="LG15" s="6">
        <v>46.14013098</v>
      </c>
      <c r="LH15" s="6">
        <v>49.57784837</v>
      </c>
      <c r="LI15" s="6">
        <v>106.1633574</v>
      </c>
      <c r="LJ15" s="6">
        <v>32.76152618</v>
      </c>
      <c r="LK15" s="6">
        <v>20.73834552</v>
      </c>
      <c r="LL15" s="6">
        <v>1796.75097</v>
      </c>
      <c r="LM15" s="6">
        <v>3593.428664</v>
      </c>
      <c r="LN15" s="6">
        <v>68.42757084</v>
      </c>
      <c r="LO15" s="6">
        <v>1394.407031</v>
      </c>
      <c r="LP15" s="6">
        <v>1823.081912</v>
      </c>
      <c r="LQ15" s="6">
        <v>737.2001626</v>
      </c>
      <c r="LR15" s="6">
        <v>29.95397391</v>
      </c>
      <c r="LS15" s="6">
        <v>1254.041807</v>
      </c>
      <c r="LT15" s="6">
        <v>724.9193652</v>
      </c>
      <c r="LU15" s="6">
        <v>469.8147406</v>
      </c>
      <c r="LV15" s="6">
        <v>453.164753</v>
      </c>
      <c r="LW15" s="6">
        <v>440.4529717</v>
      </c>
      <c r="LX15" s="6">
        <v>901.9689539</v>
      </c>
      <c r="LY15" s="6">
        <v>66.49493219</v>
      </c>
      <c r="LZ15" s="6">
        <v>92.8111343</v>
      </c>
      <c r="MA15" s="6">
        <v>79.39826607</v>
      </c>
      <c r="MB15" s="6">
        <v>139.1184793</v>
      </c>
      <c r="MC15" s="6">
        <v>203.3143914</v>
      </c>
      <c r="MD15" s="6">
        <v>92.51018147</v>
      </c>
      <c r="ME15" s="6">
        <v>139.3332757</v>
      </c>
      <c r="MF15" s="6">
        <v>40.04796519</v>
      </c>
      <c r="MG15" s="6">
        <v>167.3096947</v>
      </c>
      <c r="MH15" s="6">
        <v>52.4478729</v>
      </c>
      <c r="MI15" s="6">
        <v>121.4180817</v>
      </c>
      <c r="MJ15" s="6">
        <v>131.1614542</v>
      </c>
      <c r="MK15" s="6">
        <v>95.99404711</v>
      </c>
      <c r="ML15" s="6">
        <v>17.2996581</v>
      </c>
      <c r="MM15" s="6">
        <v>139.9579872</v>
      </c>
      <c r="MN15" s="6">
        <v>67.0734628</v>
      </c>
      <c r="MO15" s="6">
        <v>53.98219053</v>
      </c>
      <c r="MP15" s="6">
        <v>36.61386865</v>
      </c>
      <c r="MQ15" s="6">
        <v>29.81031832</v>
      </c>
      <c r="MR15" s="6">
        <v>106.288491</v>
      </c>
      <c r="MS15" s="6">
        <v>884.1002181</v>
      </c>
      <c r="MT15" s="6">
        <v>15154.9919</v>
      </c>
      <c r="MU15" s="6">
        <v>1207.200335</v>
      </c>
      <c r="MV15" s="6">
        <v>7461.38167</v>
      </c>
      <c r="MW15" s="6">
        <v>14377.73642</v>
      </c>
      <c r="MX15" s="6">
        <v>3817.920367</v>
      </c>
      <c r="MY15" s="6">
        <v>269.0222733</v>
      </c>
      <c r="MZ15" s="6">
        <v>12880.74482</v>
      </c>
      <c r="NA15" s="6">
        <v>5708.804269</v>
      </c>
      <c r="NB15" s="6">
        <v>7116.742329</v>
      </c>
      <c r="NC15" s="6">
        <v>3122.328705</v>
      </c>
      <c r="ND15" s="6">
        <v>48.63497564</v>
      </c>
      <c r="NE15" s="6">
        <v>3764.387663</v>
      </c>
      <c r="NF15" s="6">
        <v>7135.754692</v>
      </c>
      <c r="NG15" s="6">
        <v>1081.348498</v>
      </c>
      <c r="NH15" s="6">
        <v>826.5441753</v>
      </c>
      <c r="NI15" s="6">
        <v>1399.973836</v>
      </c>
      <c r="NJ15" s="6">
        <v>908.4816395</v>
      </c>
      <c r="NK15" s="6">
        <v>3179.887797</v>
      </c>
      <c r="NL15" s="6">
        <v>859.2043504</v>
      </c>
      <c r="NM15" s="6">
        <v>133.9624155</v>
      </c>
      <c r="NN15" s="6">
        <v>71.52588302</v>
      </c>
      <c r="NO15" s="6">
        <v>121.6968969</v>
      </c>
      <c r="NP15" s="6">
        <v>82.62795808</v>
      </c>
      <c r="NQ15" s="6">
        <v>230.6882035</v>
      </c>
      <c r="NR15" s="6">
        <v>45.29117987</v>
      </c>
      <c r="NS15" s="6">
        <v>502.3212346</v>
      </c>
      <c r="NT15" s="6">
        <v>283.3688608</v>
      </c>
      <c r="NU15" s="6">
        <v>97.31075845</v>
      </c>
      <c r="NV15" s="6">
        <v>97.38860889</v>
      </c>
      <c r="NW15" s="6">
        <v>1155.152593</v>
      </c>
      <c r="NX15" s="6">
        <v>78.34071807</v>
      </c>
      <c r="NY15" s="6">
        <v>172.9245737</v>
      </c>
      <c r="NZ15" s="6">
        <v>1005.730116</v>
      </c>
      <c r="OA15" s="6">
        <v>86.43177346</v>
      </c>
      <c r="OB15" s="6">
        <v>645.3734938</v>
      </c>
      <c r="OC15" s="6">
        <v>174.9245162</v>
      </c>
      <c r="OD15" s="6">
        <v>86.09829983</v>
      </c>
      <c r="OE15" s="6">
        <v>331.3678731</v>
      </c>
      <c r="OF15" s="6">
        <v>723.2074775</v>
      </c>
      <c r="OG15" s="6">
        <v>96.81350479</v>
      </c>
      <c r="OH15" s="6">
        <v>153.4853802</v>
      </c>
      <c r="OI15" s="6">
        <v>259.3644235</v>
      </c>
      <c r="OJ15" s="6">
        <v>76.18030143</v>
      </c>
      <c r="OK15" s="6">
        <v>116.8905398</v>
      </c>
      <c r="OL15" s="6">
        <v>9522.239227</v>
      </c>
      <c r="OM15" s="6">
        <v>7000.999645</v>
      </c>
      <c r="ON15" s="6">
        <v>1030.586343</v>
      </c>
      <c r="OO15" s="6">
        <v>1133.565675</v>
      </c>
      <c r="OP15" s="6">
        <v>2961.541326</v>
      </c>
      <c r="OQ15" s="6">
        <v>45065.31363</v>
      </c>
      <c r="OR15" s="6">
        <v>151.2363163</v>
      </c>
      <c r="OS15" s="6">
        <v>6561.376517</v>
      </c>
      <c r="OT15" s="6">
        <v>11232.37959</v>
      </c>
      <c r="OU15" s="6">
        <v>98.62115564</v>
      </c>
      <c r="OV15" s="6">
        <v>802.8094452</v>
      </c>
      <c r="OW15" s="6">
        <v>26481.5398</v>
      </c>
      <c r="OX15" s="6">
        <v>95.66104843</v>
      </c>
      <c r="OY15" s="6">
        <v>15258.21133</v>
      </c>
      <c r="OZ15" s="6">
        <v>13181.61294</v>
      </c>
      <c r="PA15" s="6">
        <v>153.9744232</v>
      </c>
      <c r="PB15" s="6">
        <v>2998.482806</v>
      </c>
      <c r="PC15" s="6">
        <v>1201.547611</v>
      </c>
      <c r="PD15" s="6">
        <v>1933.649024</v>
      </c>
      <c r="PE15" s="6">
        <v>946.2760496</v>
      </c>
      <c r="PF15" s="6">
        <v>2470.605107</v>
      </c>
      <c r="PG15" s="6">
        <v>24.74496475</v>
      </c>
      <c r="PH15" s="6">
        <v>542.777116</v>
      </c>
      <c r="PI15" s="6">
        <v>66.68069037</v>
      </c>
      <c r="PJ15" s="6">
        <v>164.5927456</v>
      </c>
      <c r="PK15" s="6">
        <v>71.72577796</v>
      </c>
      <c r="PL15" s="6">
        <v>30.11874505</v>
      </c>
      <c r="PM15" s="6">
        <v>81.80695731</v>
      </c>
      <c r="PN15" s="6">
        <v>23.95196106</v>
      </c>
      <c r="PO15" s="6">
        <v>209.4632648</v>
      </c>
      <c r="PP15" s="6">
        <v>159.7057154</v>
      </c>
      <c r="PQ15" s="6">
        <v>197.7796435</v>
      </c>
      <c r="PR15" s="6">
        <v>1559.498928</v>
      </c>
      <c r="PS15" s="6">
        <v>460.1948808</v>
      </c>
      <c r="PT15" s="6">
        <v>2264.181258</v>
      </c>
      <c r="PU15" s="6">
        <v>2316.415279</v>
      </c>
      <c r="PV15" s="6">
        <v>420.4360181</v>
      </c>
      <c r="PW15" s="6">
        <v>391.0731618</v>
      </c>
      <c r="PX15" s="6">
        <v>263.5476815</v>
      </c>
      <c r="PY15" s="6">
        <v>24.5516426</v>
      </c>
      <c r="PZ15" s="6">
        <v>310.2486469</v>
      </c>
      <c r="QA15" s="6">
        <v>931.0738655</v>
      </c>
      <c r="QB15" s="6">
        <v>1342.703126</v>
      </c>
      <c r="QC15" s="6">
        <v>173.2718462</v>
      </c>
      <c r="QD15" s="6">
        <v>19131.28134</v>
      </c>
      <c r="QE15" s="6">
        <v>148.463554</v>
      </c>
      <c r="QF15" s="6">
        <v>25433.51976</v>
      </c>
      <c r="QG15" s="6">
        <v>18864.54545</v>
      </c>
      <c r="QH15" s="6">
        <v>103.0101373</v>
      </c>
      <c r="QI15" s="6">
        <v>1182.399343</v>
      </c>
      <c r="QJ15" s="6">
        <v>122.1427079</v>
      </c>
      <c r="QK15" s="6">
        <v>1173.319262</v>
      </c>
      <c r="QL15" s="6">
        <v>380.9336126</v>
      </c>
      <c r="QM15" s="6">
        <v>431.1408365</v>
      </c>
      <c r="QN15" s="6">
        <v>5819.531781</v>
      </c>
      <c r="QO15" s="6">
        <v>1098.423713</v>
      </c>
      <c r="QP15" s="6">
        <v>912.2408613</v>
      </c>
      <c r="QQ15" s="6">
        <v>289.5545234</v>
      </c>
      <c r="QR15" s="6">
        <v>588.7556819</v>
      </c>
      <c r="QS15" s="6">
        <v>78.54701646</v>
      </c>
      <c r="QT15" s="6">
        <v>2312.711242</v>
      </c>
      <c r="QU15" s="6">
        <v>1549.191185</v>
      </c>
      <c r="QV15" s="6">
        <v>450.808667</v>
      </c>
      <c r="QW15" s="6">
        <v>48.62125341</v>
      </c>
      <c r="QX15" s="6">
        <v>469.7418272</v>
      </c>
      <c r="QY15" s="6">
        <v>286.4142634</v>
      </c>
      <c r="QZ15" s="6">
        <v>18.30799656</v>
      </c>
      <c r="RA15" s="6">
        <v>97.59990547</v>
      </c>
      <c r="RB15" s="6">
        <v>21.59527705</v>
      </c>
      <c r="RC15" s="6">
        <v>143.6514455</v>
      </c>
      <c r="RD15" s="6">
        <v>64.64642354</v>
      </c>
      <c r="RE15" s="6">
        <v>149.7121952</v>
      </c>
      <c r="RF15" s="6">
        <v>136.7886721</v>
      </c>
      <c r="RG15" s="6">
        <v>908.3577479</v>
      </c>
      <c r="RH15" s="6">
        <v>3518.583573</v>
      </c>
      <c r="RI15" s="6">
        <v>1870.250412</v>
      </c>
      <c r="RJ15" s="6">
        <v>637.8837739</v>
      </c>
      <c r="RK15" s="6">
        <v>211.0802994</v>
      </c>
      <c r="RL15" s="6">
        <v>2792.856754</v>
      </c>
      <c r="RM15" s="6">
        <v>628.6722282</v>
      </c>
      <c r="RN15" s="6">
        <v>145.5226071</v>
      </c>
      <c r="RO15" s="6">
        <v>172.1527554</v>
      </c>
      <c r="RP15" s="6">
        <v>301.7364214</v>
      </c>
      <c r="RQ15" s="6">
        <v>484.8834929</v>
      </c>
      <c r="RR15" s="6">
        <v>177.5828291</v>
      </c>
      <c r="RS15" s="6">
        <v>400.1757913</v>
      </c>
      <c r="RT15" s="6">
        <v>260.1299422</v>
      </c>
      <c r="RU15" s="6">
        <v>286.2423109</v>
      </c>
      <c r="RV15" s="6">
        <v>1787.264063</v>
      </c>
      <c r="RW15" s="6">
        <v>147.4959552</v>
      </c>
      <c r="RX15" s="6">
        <v>1174.27695</v>
      </c>
      <c r="RY15" s="6">
        <v>54.39314499</v>
      </c>
      <c r="RZ15" s="6">
        <v>42.27511886</v>
      </c>
      <c r="SA15" s="6">
        <v>79.75675989</v>
      </c>
      <c r="SB15" s="6">
        <v>595.023382</v>
      </c>
      <c r="SC15" s="6">
        <v>855.5243835</v>
      </c>
      <c r="SD15" s="6">
        <v>575.0745277</v>
      </c>
      <c r="SE15" s="6">
        <v>1091.051327</v>
      </c>
      <c r="SF15" s="6">
        <v>565.265848</v>
      </c>
      <c r="SG15" s="6">
        <v>87.48980961</v>
      </c>
      <c r="SH15" s="6">
        <v>276.5963325</v>
      </c>
      <c r="SI15" s="6">
        <v>195.7564916</v>
      </c>
      <c r="SJ15" s="6">
        <v>118.5185738</v>
      </c>
      <c r="SK15" s="6">
        <v>229.896373</v>
      </c>
      <c r="SL15" s="6">
        <v>123.966748</v>
      </c>
      <c r="SM15" s="6">
        <v>608.6142834</v>
      </c>
      <c r="SN15" s="6">
        <v>64.8814499</v>
      </c>
      <c r="SO15" s="6">
        <v>40.61098272</v>
      </c>
      <c r="SP15" s="6">
        <v>103.9445812</v>
      </c>
      <c r="SQ15" s="6">
        <v>97.17656313</v>
      </c>
      <c r="SR15" s="6">
        <v>488.4888995</v>
      </c>
      <c r="SS15" s="6">
        <v>19.47691093</v>
      </c>
      <c r="ST15" s="6">
        <v>54.00800085</v>
      </c>
      <c r="SU15" s="6">
        <v>787.1552475</v>
      </c>
      <c r="SV15" s="6">
        <v>86.18459856</v>
      </c>
      <c r="SW15" s="6">
        <v>47.14294952</v>
      </c>
      <c r="SX15" s="6">
        <v>175.0145049</v>
      </c>
      <c r="SY15" s="6">
        <v>1.412036835</v>
      </c>
      <c r="SZ15" s="6">
        <v>0.870712759</v>
      </c>
      <c r="TA15" s="6">
        <v>16.53832871</v>
      </c>
      <c r="TB15" s="6">
        <v>3.94359711</v>
      </c>
      <c r="TC15" s="6">
        <v>312.9773455</v>
      </c>
      <c r="TD15" s="6">
        <v>5.695405957</v>
      </c>
      <c r="TE15" s="6">
        <v>0.771629699</v>
      </c>
      <c r="TF15" s="6">
        <v>0.98307345</v>
      </c>
      <c r="TG15" s="6">
        <v>7.674805154</v>
      </c>
      <c r="TH15" s="6">
        <v>1.306066355</v>
      </c>
      <c r="TI15" s="6">
        <v>0.874306315</v>
      </c>
      <c r="TJ15" s="6">
        <v>2.069339154</v>
      </c>
      <c r="TK15" s="6">
        <v>5.080445868</v>
      </c>
      <c r="TL15" s="6">
        <v>2.600261341</v>
      </c>
      <c r="TM15" s="6">
        <v>18.62832732</v>
      </c>
      <c r="TN15" s="6">
        <v>0.823407177</v>
      </c>
      <c r="TO15" s="6">
        <v>6.961277834</v>
      </c>
      <c r="TP15" s="6">
        <v>103.9636327</v>
      </c>
      <c r="TQ15" s="6">
        <v>32.67134751</v>
      </c>
      <c r="TR15" s="6">
        <v>29.90907217</v>
      </c>
      <c r="TS15" s="6">
        <v>71.62096125</v>
      </c>
      <c r="TT15" s="6">
        <v>1472.961918</v>
      </c>
      <c r="TU15" s="6">
        <v>78.77801902</v>
      </c>
      <c r="TV15" s="6">
        <v>108.9958184</v>
      </c>
      <c r="TW15" s="6">
        <v>147.6239927</v>
      </c>
      <c r="TX15" s="6">
        <v>26.93532787</v>
      </c>
      <c r="TY15" s="6">
        <v>58.21811262</v>
      </c>
      <c r="TZ15" s="6">
        <v>39.39279147</v>
      </c>
      <c r="UA15" s="6">
        <v>153.5787403</v>
      </c>
      <c r="UB15" s="6">
        <v>226.1094896</v>
      </c>
      <c r="UC15" s="6">
        <v>16.78449619</v>
      </c>
      <c r="UD15" s="6">
        <v>2.773806702</v>
      </c>
      <c r="UE15" s="6">
        <v>12.2338492</v>
      </c>
      <c r="UF15" s="6">
        <v>85.04626239</v>
      </c>
      <c r="UG15" s="6">
        <v>411.0018414</v>
      </c>
      <c r="UH15" s="6">
        <v>1031.45948</v>
      </c>
      <c r="UI15" s="6">
        <v>131.2494141</v>
      </c>
      <c r="UJ15" s="6">
        <v>14.99204679</v>
      </c>
      <c r="UK15" s="6">
        <v>34.75092355</v>
      </c>
      <c r="UL15" s="6">
        <v>50.56688975</v>
      </c>
      <c r="UM15" s="6">
        <v>85.59512387</v>
      </c>
      <c r="UN15" s="6">
        <v>31.04429947</v>
      </c>
      <c r="UO15" s="6">
        <v>204.7253799</v>
      </c>
      <c r="UP15" s="6">
        <v>593.3622012</v>
      </c>
      <c r="UQ15" s="6">
        <v>2137.581989</v>
      </c>
      <c r="UR15" s="6">
        <v>76.58327597</v>
      </c>
      <c r="US15" s="6">
        <v>10.44467946</v>
      </c>
      <c r="UT15" s="6">
        <v>16.47426982</v>
      </c>
      <c r="UU15" s="6">
        <v>66.54989777</v>
      </c>
      <c r="UV15" s="6">
        <v>352.1170609</v>
      </c>
      <c r="UW15" s="6">
        <v>49908.37361</v>
      </c>
      <c r="UX15" s="6">
        <v>41242.05824</v>
      </c>
      <c r="UY15" s="6">
        <v>22423.28671</v>
      </c>
      <c r="UZ15" s="6">
        <v>12.58233866</v>
      </c>
      <c r="VA15" s="6">
        <v>2126.695788</v>
      </c>
      <c r="VB15" s="6">
        <v>1072.780733</v>
      </c>
      <c r="VC15" s="6">
        <v>4157.738076</v>
      </c>
      <c r="VD15" s="6">
        <v>1197.460888</v>
      </c>
      <c r="VE15" s="6">
        <v>121.0584346</v>
      </c>
      <c r="VF15" s="6">
        <v>74.88071515</v>
      </c>
      <c r="VG15" s="6">
        <v>81.55520284</v>
      </c>
      <c r="VH15" s="6">
        <v>87.08940119</v>
      </c>
      <c r="VI15" s="6">
        <v>120.6740825</v>
      </c>
      <c r="VJ15" s="6">
        <v>7.2627872</v>
      </c>
      <c r="VK15" s="6">
        <v>66.40060788</v>
      </c>
      <c r="VL15" s="6">
        <v>197.7877589</v>
      </c>
      <c r="VM15" s="6">
        <v>175.455065</v>
      </c>
      <c r="VN15" s="6">
        <v>334.567418</v>
      </c>
      <c r="VO15" s="6">
        <v>2594.310105</v>
      </c>
      <c r="VP15" s="6">
        <v>2098.036263</v>
      </c>
      <c r="VQ15" s="6">
        <v>231.676057</v>
      </c>
      <c r="VR15" s="6">
        <v>125.1487483</v>
      </c>
      <c r="VS15" s="6">
        <v>82.91694716</v>
      </c>
      <c r="VT15" s="6">
        <v>144.4930862</v>
      </c>
      <c r="VU15" s="6">
        <v>7.791596621</v>
      </c>
      <c r="VV15" s="6">
        <v>1.444429279</v>
      </c>
      <c r="VW15" s="6">
        <v>0.623841469</v>
      </c>
      <c r="VX15" s="6">
        <v>3.081908948</v>
      </c>
      <c r="VY15" s="6">
        <v>0.912345599</v>
      </c>
      <c r="VZ15" s="6">
        <v>19.59809748</v>
      </c>
      <c r="WA15" s="6">
        <v>2.427969019</v>
      </c>
      <c r="WB15" s="6">
        <v>2313.509521</v>
      </c>
      <c r="WC15" s="6">
        <v>21.85972096</v>
      </c>
      <c r="WD15" s="6">
        <v>0.836447052</v>
      </c>
      <c r="WE15" s="6">
        <v>2.314797362</v>
      </c>
      <c r="WF15" s="6">
        <v>2.874893216</v>
      </c>
      <c r="WG15" s="6">
        <v>1.121162405</v>
      </c>
      <c r="WH15" s="6">
        <v>10.4704067</v>
      </c>
      <c r="WI15" s="6">
        <v>60.43966552</v>
      </c>
      <c r="WJ15" s="6">
        <v>4.165668583</v>
      </c>
      <c r="WK15" s="6">
        <v>1.264744332</v>
      </c>
      <c r="WL15" s="6">
        <v>1.197608195</v>
      </c>
      <c r="WM15" s="6">
        <v>1005.69362</v>
      </c>
      <c r="WN15" s="6">
        <v>520.7630746</v>
      </c>
      <c r="WO15" s="6">
        <v>52.02807761</v>
      </c>
      <c r="WP15" s="6">
        <v>19.92221899</v>
      </c>
      <c r="WQ15" s="6">
        <v>22364.49545</v>
      </c>
      <c r="WR15" s="6">
        <v>39.45055911</v>
      </c>
      <c r="WS15" s="6">
        <v>49.85994479</v>
      </c>
      <c r="WT15" s="6">
        <v>48.98365055</v>
      </c>
      <c r="WU15" s="6">
        <v>1895.570109</v>
      </c>
      <c r="WV15" s="6">
        <v>989.2640816</v>
      </c>
      <c r="WW15" s="6">
        <v>598.1129139</v>
      </c>
      <c r="WX15" s="6">
        <v>20709.45482</v>
      </c>
      <c r="WY15" s="6">
        <v>1551.851537</v>
      </c>
      <c r="WZ15" s="6">
        <v>779.382362</v>
      </c>
      <c r="XA15" s="6">
        <v>233.9081935</v>
      </c>
      <c r="XB15" s="6">
        <v>601.7933847</v>
      </c>
      <c r="XC15" s="6">
        <v>122516.2725</v>
      </c>
      <c r="XD15" s="6">
        <v>2187.272221</v>
      </c>
      <c r="XE15" s="6">
        <v>2057.874447</v>
      </c>
      <c r="XF15" s="6">
        <v>1151.028833</v>
      </c>
      <c r="XG15" s="6">
        <v>2307.650113</v>
      </c>
      <c r="XH15" s="6">
        <v>1054.972764</v>
      </c>
      <c r="XI15" s="6">
        <v>1593.13388</v>
      </c>
      <c r="XJ15" s="6">
        <v>964.3147516</v>
      </c>
      <c r="XK15" s="6">
        <v>1131.483068</v>
      </c>
      <c r="XL15" s="6">
        <v>2787.128731</v>
      </c>
      <c r="XM15" s="6">
        <v>3456.353674</v>
      </c>
      <c r="XN15" s="6">
        <v>320.5599429</v>
      </c>
      <c r="XO15" s="6">
        <v>2422.051725</v>
      </c>
      <c r="XP15" s="6">
        <v>511.4407816</v>
      </c>
      <c r="XQ15" s="6">
        <v>1795.840666</v>
      </c>
      <c r="XR15" s="6">
        <v>626.8704635</v>
      </c>
      <c r="XS15" s="6">
        <v>4917.271696</v>
      </c>
      <c r="XT15" s="6">
        <v>1908.198943</v>
      </c>
      <c r="XU15" s="6">
        <v>30.95567493</v>
      </c>
      <c r="XV15" s="6">
        <v>36.21026713</v>
      </c>
      <c r="XW15" s="6">
        <v>64.08912896</v>
      </c>
      <c r="XX15" s="6">
        <v>109.0038856</v>
      </c>
      <c r="XY15" s="6">
        <v>151.0296349</v>
      </c>
      <c r="XZ15" s="6">
        <v>73.53186388</v>
      </c>
      <c r="YA15" s="6">
        <v>672.9091317</v>
      </c>
      <c r="YB15" s="6">
        <v>39.19811556</v>
      </c>
      <c r="YC15" s="6">
        <v>43.24586282</v>
      </c>
      <c r="YD15" s="6">
        <v>90.64675947</v>
      </c>
      <c r="YE15" s="6">
        <v>783.2827655</v>
      </c>
      <c r="YF15" s="6">
        <v>196857.2034</v>
      </c>
      <c r="YG15" s="6">
        <v>64394.24874</v>
      </c>
      <c r="YH15" s="6">
        <v>3155.967694</v>
      </c>
      <c r="YI15" s="6">
        <v>3235.012721</v>
      </c>
      <c r="YJ15" s="6">
        <v>11467.09052</v>
      </c>
      <c r="YK15" s="6">
        <v>18143.30639</v>
      </c>
      <c r="YL15" s="6">
        <v>97.10675555</v>
      </c>
      <c r="YM15" s="6">
        <v>25.62231508</v>
      </c>
      <c r="YN15" s="6">
        <v>113.5913092</v>
      </c>
      <c r="YO15" s="6">
        <v>563.9839418</v>
      </c>
      <c r="YP15" s="6">
        <v>47.40497156</v>
      </c>
      <c r="YQ15" s="6">
        <v>16.54623125</v>
      </c>
      <c r="YR15" s="6">
        <v>21.27952448</v>
      </c>
      <c r="YS15" s="6">
        <v>17.28891528</v>
      </c>
      <c r="YT15" s="6">
        <v>87435.97245</v>
      </c>
      <c r="YU15" s="6">
        <v>8428.987976</v>
      </c>
      <c r="YV15" s="6">
        <v>14973.42805</v>
      </c>
      <c r="YW15" s="6">
        <v>10034.30216</v>
      </c>
      <c r="YX15" s="6">
        <v>449.3188164</v>
      </c>
      <c r="YY15" s="6">
        <v>1941.277487</v>
      </c>
      <c r="YZ15" s="6">
        <v>19680.98828</v>
      </c>
      <c r="ZA15" s="6">
        <v>183.023802</v>
      </c>
      <c r="ZB15" s="6">
        <v>515.4496847</v>
      </c>
      <c r="ZC15" s="6">
        <v>1466.185406</v>
      </c>
      <c r="ZD15" s="6">
        <v>164.4629562</v>
      </c>
      <c r="ZE15" s="6">
        <v>99.6786477</v>
      </c>
      <c r="ZF15" s="6">
        <v>172.267118</v>
      </c>
      <c r="ZG15" s="6">
        <v>358.7592413</v>
      </c>
      <c r="ZH15" s="6">
        <v>63.73154469</v>
      </c>
      <c r="ZI15" s="6">
        <v>15.1692212</v>
      </c>
      <c r="ZJ15" s="6">
        <v>17.87530458</v>
      </c>
      <c r="ZK15" s="6">
        <v>24.45076623</v>
      </c>
      <c r="ZL15" s="6">
        <v>68.12782973</v>
      </c>
      <c r="ZM15" s="6">
        <v>18.45415699</v>
      </c>
      <c r="ZN15" s="6">
        <v>50.27574912</v>
      </c>
      <c r="ZO15" s="6">
        <v>42.69441949</v>
      </c>
      <c r="ZP15" s="6">
        <v>93.98034589</v>
      </c>
      <c r="ZQ15" s="6">
        <v>33.37114313</v>
      </c>
      <c r="ZR15" s="6">
        <v>19.05423742</v>
      </c>
      <c r="ZS15" s="6">
        <v>2997.817584</v>
      </c>
      <c r="ZT15" s="6">
        <v>74.9007523</v>
      </c>
      <c r="ZU15" s="6">
        <v>14.71743309</v>
      </c>
      <c r="ZV15" s="6">
        <v>4.096145384</v>
      </c>
      <c r="ZW15" s="6">
        <v>98.86150852</v>
      </c>
      <c r="ZX15" s="6">
        <v>16.28658965</v>
      </c>
      <c r="ZY15" s="6">
        <v>3.753550363</v>
      </c>
      <c r="ZZ15" s="6">
        <v>115929.8692</v>
      </c>
      <c r="AAA15" s="6">
        <v>62311.47597</v>
      </c>
      <c r="AAB15" s="6">
        <v>162561.9865</v>
      </c>
      <c r="AAC15" s="6">
        <v>136.7753231</v>
      </c>
      <c r="AAD15" s="6">
        <v>1907.492433</v>
      </c>
      <c r="AAE15" s="6">
        <v>542.3706249</v>
      </c>
      <c r="AAF15" s="6">
        <v>78.13529964</v>
      </c>
      <c r="AAG15" s="6">
        <v>59.36994816</v>
      </c>
      <c r="AAH15" s="6">
        <v>8765.761653</v>
      </c>
      <c r="AAI15" s="6">
        <v>13494.49717</v>
      </c>
      <c r="AAJ15" s="6">
        <v>24733.11908</v>
      </c>
      <c r="AAK15" s="6">
        <v>649.9799129</v>
      </c>
      <c r="AAL15" s="6">
        <v>744.3334954</v>
      </c>
      <c r="AAM15" s="6">
        <v>866.4889204</v>
      </c>
      <c r="AAN15" s="6">
        <v>37.49731874</v>
      </c>
      <c r="AAO15" s="6">
        <v>12055.89804</v>
      </c>
      <c r="AAP15" s="6">
        <v>9887.041992</v>
      </c>
      <c r="AAQ15" s="6">
        <v>50.75772521</v>
      </c>
      <c r="AAR15" s="6">
        <v>169.0919742</v>
      </c>
      <c r="AAS15" s="6">
        <v>94.18410397</v>
      </c>
      <c r="AAT15" s="6">
        <v>77.57257152</v>
      </c>
      <c r="AAU15" s="6">
        <v>295.9478149</v>
      </c>
      <c r="AAV15" s="6">
        <v>328.6184276</v>
      </c>
      <c r="AAW15" s="6">
        <v>338.4149293</v>
      </c>
      <c r="AAX15" s="6">
        <v>544.7242676</v>
      </c>
      <c r="AAY15" s="6">
        <v>244.0714448</v>
      </c>
      <c r="AAZ15" s="6">
        <v>51.38258268</v>
      </c>
      <c r="ABA15" s="6">
        <v>2908.037664</v>
      </c>
      <c r="ABB15" s="6">
        <v>13656.72924</v>
      </c>
      <c r="ABC15" s="6">
        <v>19408.76197</v>
      </c>
      <c r="ABD15" s="6">
        <v>4310.507028</v>
      </c>
      <c r="ABE15" s="6">
        <v>22.69708249</v>
      </c>
      <c r="ABF15" s="6">
        <v>399.6184576</v>
      </c>
      <c r="ABG15" s="6">
        <v>180.9796012</v>
      </c>
      <c r="ABH15" s="6">
        <v>100.1599772</v>
      </c>
      <c r="ABI15" s="6">
        <v>37.9303654</v>
      </c>
      <c r="ABJ15" s="6">
        <v>412.2797056</v>
      </c>
      <c r="ABK15" s="6">
        <v>358.128313</v>
      </c>
      <c r="ABL15" s="6">
        <v>430.603618</v>
      </c>
      <c r="ABM15" s="6">
        <v>428.314755</v>
      </c>
      <c r="ABN15" s="6">
        <v>535.0861479</v>
      </c>
      <c r="ABO15" s="6">
        <v>1079.924897</v>
      </c>
      <c r="ABP15" s="6">
        <v>253.9051035</v>
      </c>
      <c r="ABQ15" s="6">
        <v>792.5336987</v>
      </c>
      <c r="ABR15" s="6">
        <v>1127.154339</v>
      </c>
      <c r="ABS15" s="6">
        <v>3946.941443</v>
      </c>
      <c r="ABT15" s="6">
        <v>365.6478286</v>
      </c>
      <c r="ABU15" s="6">
        <v>5.299409595</v>
      </c>
      <c r="ABV15" s="6">
        <v>86.73068043</v>
      </c>
      <c r="ABW15" s="6">
        <v>88.70647215</v>
      </c>
      <c r="ABX15" s="6">
        <v>53.34909058</v>
      </c>
      <c r="ABY15" s="6">
        <v>204.591746</v>
      </c>
      <c r="ABZ15" s="6">
        <v>451.3433077</v>
      </c>
      <c r="ACA15" s="6">
        <v>7.66440774</v>
      </c>
      <c r="ACB15" s="6">
        <v>496.6586376</v>
      </c>
      <c r="ACC15" s="6">
        <v>3783.991076</v>
      </c>
      <c r="ACD15" s="6">
        <v>309.992650974968</v>
      </c>
      <c r="ACE15" s="6">
        <v>0.299744923412926</v>
      </c>
      <c r="ACF15" s="6">
        <v>2.36404341175872</v>
      </c>
      <c r="ACG15" s="6">
        <v>9.80048211697805</v>
      </c>
      <c r="ACH15" s="6">
        <v>3.42961327790954</v>
      </c>
      <c r="ACI15" s="6">
        <v>1740.61479138514</v>
      </c>
      <c r="ACJ15" s="6">
        <v>844.082893687662</v>
      </c>
      <c r="ACK15" s="6">
        <v>2041.50508552501</v>
      </c>
      <c r="ACL15" s="6">
        <v>625.897977123574</v>
      </c>
      <c r="ACM15" s="6">
        <v>1908.2964635909</v>
      </c>
      <c r="ACN15" s="6">
        <v>248.203380137291</v>
      </c>
      <c r="ACO15" s="6">
        <v>94.7858014358823</v>
      </c>
      <c r="ACP15" s="6">
        <v>604.64122976498</v>
      </c>
      <c r="ACQ15" s="6">
        <v>231.623139786071</v>
      </c>
      <c r="ACR15" s="6">
        <v>68.9296616060436</v>
      </c>
      <c r="ACS15" s="6">
        <v>27963.990240046</v>
      </c>
      <c r="ACT15" s="6">
        <v>4529.22131047443</v>
      </c>
      <c r="ACU15" s="6">
        <v>45.644876161993</v>
      </c>
      <c r="ACV15" s="6">
        <v>246.603099414096</v>
      </c>
      <c r="ACW15" s="6">
        <v>267.69198582001</v>
      </c>
      <c r="ACX15" s="6">
        <v>19.0936120430998</v>
      </c>
      <c r="ACY15" s="6">
        <v>88.0896603311009</v>
      </c>
      <c r="ACZ15" s="6">
        <v>28.1789746851386</v>
      </c>
      <c r="ADA15" s="6">
        <v>31.6822590110557</v>
      </c>
      <c r="ADB15" s="6">
        <v>47.1527947041567</v>
      </c>
      <c r="ADC15" s="6">
        <v>1207.1669581063</v>
      </c>
      <c r="ADD15" s="6">
        <v>819.469254544517</v>
      </c>
      <c r="ADE15" s="6">
        <v>373.810622390006</v>
      </c>
      <c r="ADF15" s="6">
        <v>2276.53284067789</v>
      </c>
      <c r="ADG15" s="6">
        <v>28.302263002099</v>
      </c>
      <c r="ADH15" s="6">
        <v>6.70067243179113</v>
      </c>
      <c r="ADI15" s="6">
        <v>1.10656020247325</v>
      </c>
      <c r="ADJ15" s="6">
        <v>1.73535118022057</v>
      </c>
      <c r="ADK15" s="6">
        <v>3.46241202320225</v>
      </c>
      <c r="ADL15" s="6">
        <v>6.61134306321768</v>
      </c>
      <c r="ADM15" s="6">
        <v>5173.41898788183</v>
      </c>
      <c r="ADN15" s="6">
        <v>4388.48149617755</v>
      </c>
      <c r="ADO15" s="6">
        <v>27.7413063659373</v>
      </c>
      <c r="ADP15" s="6">
        <v>0.428239468891918</v>
      </c>
      <c r="ADQ15" s="6">
        <v>13.1940894137403</v>
      </c>
      <c r="ADR15" s="6">
        <v>1077.34911184623</v>
      </c>
      <c r="ADS15" s="6">
        <v>73.4188146458757</v>
      </c>
      <c r="ADT15" s="6">
        <v>801.798518938205</v>
      </c>
      <c r="ADU15" s="6">
        <v>66.9101583280832</v>
      </c>
      <c r="ADV15" s="6">
        <v>30.4427316974819</v>
      </c>
      <c r="ADW15" s="6">
        <v>0.872510086314021</v>
      </c>
      <c r="ADX15" s="6">
        <v>39.8375139091692</v>
      </c>
      <c r="ADY15" s="6">
        <v>34.5779203196131</v>
      </c>
      <c r="ADZ15" s="6">
        <v>26.357709405636</v>
      </c>
      <c r="AEA15" s="6">
        <v>12.3235290991473</v>
      </c>
      <c r="AEB15" s="6">
        <v>2082.42455702805</v>
      </c>
      <c r="AEC15" s="6">
        <v>3.50719107869769</v>
      </c>
      <c r="AED15" s="6">
        <v>6.62127700390003</v>
      </c>
      <c r="AEE15" s="6">
        <v>4.61700639405683</v>
      </c>
      <c r="AEF15" s="6">
        <v>139375.40171309</v>
      </c>
      <c r="AEG15" s="6">
        <v>148.237814026961</v>
      </c>
      <c r="AEH15" s="6">
        <v>188.823810511192</v>
      </c>
      <c r="AEI15" s="6">
        <v>133.769871696068</v>
      </c>
      <c r="AEJ15" s="6">
        <v>337.631681945178</v>
      </c>
      <c r="AEK15" s="6">
        <v>10.1163397395179</v>
      </c>
      <c r="AEL15" s="6">
        <v>10.9720462856738</v>
      </c>
      <c r="AEM15" s="6">
        <v>2321.07410446648</v>
      </c>
      <c r="AEN15" s="6">
        <v>142.813424912175</v>
      </c>
      <c r="AEO15" s="6">
        <v>663.335547904752</v>
      </c>
      <c r="AEP15" s="6">
        <v>0.525041235788458</v>
      </c>
      <c r="AEQ15" s="6">
        <v>3279.69954036963</v>
      </c>
      <c r="AER15" s="6">
        <v>3.67333254371318</v>
      </c>
      <c r="AES15" s="6">
        <v>289.525605642178</v>
      </c>
      <c r="AET15" s="6">
        <v>516.162192953659</v>
      </c>
      <c r="AEU15" s="6">
        <v>398.477687097048</v>
      </c>
      <c r="AEV15" s="6">
        <v>4186.10770661907</v>
      </c>
      <c r="AEW15" s="6">
        <v>50.4349409625451</v>
      </c>
      <c r="AEX15" s="6">
        <v>1602.55966859246</v>
      </c>
      <c r="AEY15" s="6">
        <v>13.4415563272245</v>
      </c>
      <c r="AEZ15" s="6">
        <v>136.24160889333</v>
      </c>
      <c r="AFA15" s="6">
        <v>458.563608599995</v>
      </c>
      <c r="AFB15" s="6">
        <v>210.587130026945</v>
      </c>
      <c r="AFC15" s="6">
        <v>7.60902426362052</v>
      </c>
      <c r="AFD15" s="6">
        <v>126.1315502958</v>
      </c>
      <c r="AFE15" s="6">
        <v>0.133583351624857</v>
      </c>
      <c r="AFF15" s="6">
        <v>8213.48058264677</v>
      </c>
      <c r="AFG15" s="6">
        <v>232.765031961231</v>
      </c>
      <c r="AFH15" s="6">
        <v>27.1542330794927</v>
      </c>
      <c r="AFI15" s="6">
        <v>614.708576213947</v>
      </c>
      <c r="AFJ15" s="6">
        <v>77.0694343370995</v>
      </c>
      <c r="AFK15" s="6">
        <v>1975.48077893038</v>
      </c>
      <c r="AFL15" s="6">
        <v>28.2121605182255</v>
      </c>
      <c r="AFM15" s="6">
        <v>5.6792781187049</v>
      </c>
      <c r="AFN15" s="6">
        <v>13153.9559339498</v>
      </c>
      <c r="AFO15" s="6">
        <v>158.267944014126</v>
      </c>
      <c r="AFP15" s="6">
        <v>13164.651964802</v>
      </c>
      <c r="AFQ15" s="6">
        <v>357.094143454137</v>
      </c>
      <c r="AFR15" s="6">
        <v>20.1619524715565</v>
      </c>
      <c r="AFS15" s="6">
        <v>10573.2762412658</v>
      </c>
      <c r="AFT15" s="6">
        <v>10.8205516614231</v>
      </c>
      <c r="AFU15" s="6">
        <v>15.0347438300275</v>
      </c>
      <c r="AFV15" s="6">
        <v>13.4641048342813</v>
      </c>
      <c r="AFW15" s="6">
        <v>2.64271579552305</v>
      </c>
      <c r="AFX15" s="6">
        <v>15.8740401296168</v>
      </c>
      <c r="AFY15" s="6">
        <v>5.40572178009173</v>
      </c>
      <c r="AFZ15" s="6">
        <v>2.96679034396839</v>
      </c>
      <c r="AGA15" s="6">
        <v>7.43108974561679</v>
      </c>
      <c r="AGB15" s="6">
        <v>350.635443335861</v>
      </c>
      <c r="AGC15" s="6">
        <v>33.9269596177883</v>
      </c>
      <c r="AGD15" s="6">
        <v>36.4647549433168</v>
      </c>
      <c r="AGE15" s="6">
        <v>7.3632041504838</v>
      </c>
      <c r="AGF15" s="6">
        <v>5.57913884296647</v>
      </c>
      <c r="AGG15" s="6">
        <v>2.58704651824704</v>
      </c>
      <c r="AGH15" s="6">
        <v>62.4979814566473</v>
      </c>
      <c r="AGI15" s="6">
        <v>77006.5783789635</v>
      </c>
      <c r="AGJ15" s="6">
        <v>1665.51239306286</v>
      </c>
      <c r="AGK15" s="6">
        <v>2</v>
      </c>
      <c r="AGL15" s="6">
        <v>48</v>
      </c>
      <c r="AGM15" s="6">
        <v>21.0961905148282</v>
      </c>
      <c r="AGN15" s="6">
        <v>19</v>
      </c>
      <c r="AGO15" s="6">
        <v>21</v>
      </c>
      <c r="AGP15" s="6">
        <v>67</v>
      </c>
      <c r="AGQ15" s="6">
        <v>40</v>
      </c>
      <c r="AGR15" s="6">
        <v>6.2</v>
      </c>
      <c r="AGS15" s="6">
        <v>2.1</v>
      </c>
      <c r="AGT15" s="6">
        <v>39.5</v>
      </c>
      <c r="AGU15" s="6">
        <v>21.6</v>
      </c>
      <c r="AGV15" s="6">
        <v>0</v>
      </c>
      <c r="AGW15" s="6">
        <v>8.6</v>
      </c>
      <c r="AGX15" s="6">
        <v>8.51</v>
      </c>
      <c r="AGY15" s="6">
        <v>0.97</v>
      </c>
      <c r="AGZ15" s="6">
        <v>0</v>
      </c>
      <c r="AHA15" s="6">
        <v>1</v>
      </c>
      <c r="AHB15" s="6">
        <v>0</v>
      </c>
      <c r="AHC15" s="6">
        <v>0</v>
      </c>
      <c r="AHD15" s="6">
        <v>0</v>
      </c>
      <c r="AHE15" s="6">
        <v>0</v>
      </c>
      <c r="AHF15" s="6">
        <v>0</v>
      </c>
      <c r="AHG15" s="6">
        <v>0</v>
      </c>
    </row>
    <row r="16" spans="1:891">
      <c r="A16" s="6" t="s">
        <v>893</v>
      </c>
      <c r="B16" s="6">
        <v>4</v>
      </c>
      <c r="C16" s="6">
        <v>19.66734585</v>
      </c>
      <c r="D16" s="6">
        <v>51.77100826</v>
      </c>
      <c r="E16" s="6">
        <v>125.8518321</v>
      </c>
      <c r="F16" s="6">
        <v>1.137071438</v>
      </c>
      <c r="G16" s="6">
        <v>0.542090573</v>
      </c>
      <c r="H16" s="6">
        <v>0.400059652</v>
      </c>
      <c r="I16" s="6">
        <v>1.797271259</v>
      </c>
      <c r="J16" s="6">
        <v>3.198379982</v>
      </c>
      <c r="K16" s="6">
        <v>0.670146035</v>
      </c>
      <c r="L16" s="6">
        <v>0.747727001</v>
      </c>
      <c r="M16" s="6">
        <v>0.600724127</v>
      </c>
      <c r="N16" s="6">
        <v>1.002524023</v>
      </c>
      <c r="O16" s="6">
        <v>22.99047578</v>
      </c>
      <c r="P16" s="6">
        <v>7.557332192</v>
      </c>
      <c r="Q16" s="6">
        <v>371.709114</v>
      </c>
      <c r="R16" s="6">
        <v>985.6629255</v>
      </c>
      <c r="S16" s="6">
        <v>32.22292252</v>
      </c>
      <c r="T16" s="6">
        <v>1.738216501</v>
      </c>
      <c r="U16" s="6">
        <v>6.330920729</v>
      </c>
      <c r="V16" s="6">
        <v>17.29117155</v>
      </c>
      <c r="W16" s="6">
        <v>71.87030458</v>
      </c>
      <c r="X16" s="6">
        <v>459.0684255</v>
      </c>
      <c r="Y16" s="6">
        <v>9.316321023</v>
      </c>
      <c r="Z16" s="6">
        <v>26.92205589</v>
      </c>
      <c r="AA16" s="6">
        <v>99.05515723</v>
      </c>
      <c r="AB16" s="6">
        <v>205.804818</v>
      </c>
      <c r="AC16" s="6">
        <v>0.546574076</v>
      </c>
      <c r="AD16" s="6">
        <v>5.033079756</v>
      </c>
      <c r="AE16" s="6">
        <v>12.09418783</v>
      </c>
      <c r="AF16" s="6">
        <v>1.315570061</v>
      </c>
      <c r="AG16" s="6">
        <v>1.315606345</v>
      </c>
      <c r="AH16" s="6">
        <v>288.6201297</v>
      </c>
      <c r="AI16" s="6">
        <v>1652.739576</v>
      </c>
      <c r="AJ16" s="6">
        <v>31.09380133</v>
      </c>
      <c r="AK16" s="6">
        <v>9.807050178</v>
      </c>
      <c r="AL16" s="6">
        <v>14.94664787</v>
      </c>
      <c r="AM16" s="6">
        <v>209.8916618</v>
      </c>
      <c r="AN16" s="6">
        <v>29.75491958</v>
      </c>
      <c r="AO16" s="6">
        <v>30.92843291</v>
      </c>
      <c r="AP16" s="6">
        <v>68.67247649</v>
      </c>
      <c r="AQ16" s="6">
        <v>164.6034814</v>
      </c>
      <c r="AR16" s="6">
        <v>536.4639208</v>
      </c>
      <c r="AS16" s="6">
        <v>618.8433438</v>
      </c>
      <c r="AT16" s="6">
        <v>27.04958417</v>
      </c>
      <c r="AU16" s="6">
        <v>2.497989061</v>
      </c>
      <c r="AV16" s="6">
        <v>9.805381451</v>
      </c>
      <c r="AW16" s="6">
        <v>9.552576025</v>
      </c>
      <c r="AX16" s="6">
        <v>44.2969625</v>
      </c>
      <c r="AY16" s="6">
        <v>7.055753612</v>
      </c>
      <c r="AZ16" s="6">
        <v>7.578384905</v>
      </c>
      <c r="BA16" s="6">
        <v>20.46285697</v>
      </c>
      <c r="BB16" s="6">
        <v>44.94590054</v>
      </c>
      <c r="BC16" s="6">
        <v>216.933413</v>
      </c>
      <c r="BD16" s="6">
        <v>9.421030186</v>
      </c>
      <c r="BE16" s="6">
        <v>3.388535846</v>
      </c>
      <c r="BF16" s="6">
        <v>7.864326194</v>
      </c>
      <c r="BG16" s="6">
        <v>5.014593435</v>
      </c>
      <c r="BH16" s="6">
        <v>0.680229787</v>
      </c>
      <c r="BI16" s="6">
        <v>4.17506155</v>
      </c>
      <c r="BJ16" s="6">
        <v>15.11171832</v>
      </c>
      <c r="BK16" s="6">
        <v>1.369372821</v>
      </c>
      <c r="BL16" s="6">
        <v>1.485394331</v>
      </c>
      <c r="BM16" s="6">
        <v>0.655754432</v>
      </c>
      <c r="BN16" s="6">
        <v>0.555605765</v>
      </c>
      <c r="BO16" s="6">
        <v>2.124205203</v>
      </c>
      <c r="BP16" s="6">
        <v>18.55829121</v>
      </c>
      <c r="BQ16" s="6">
        <v>0.745484839</v>
      </c>
      <c r="BR16" s="6">
        <v>0.911836661</v>
      </c>
      <c r="BS16" s="6">
        <v>1.911026416</v>
      </c>
      <c r="BT16" s="6">
        <v>3.906156365</v>
      </c>
      <c r="BU16" s="6">
        <v>1.775396006</v>
      </c>
      <c r="BV16" s="6">
        <v>1.613226666</v>
      </c>
      <c r="BW16" s="6">
        <v>1.334728458</v>
      </c>
      <c r="BX16" s="6">
        <v>3.28203848</v>
      </c>
      <c r="BY16" s="6">
        <v>0.92831805</v>
      </c>
      <c r="BZ16" s="6">
        <v>39.03477013</v>
      </c>
      <c r="CA16" s="6">
        <v>1.776107621</v>
      </c>
      <c r="CB16" s="6">
        <v>1.526549815</v>
      </c>
      <c r="CC16" s="6">
        <v>9.519405882</v>
      </c>
      <c r="CD16" s="6">
        <v>6.548918263</v>
      </c>
      <c r="CE16" s="6">
        <v>0.74091213</v>
      </c>
      <c r="CF16" s="6">
        <v>33.26944569</v>
      </c>
      <c r="CG16" s="6">
        <v>10.61747645</v>
      </c>
      <c r="CH16" s="6">
        <v>6.476004344</v>
      </c>
      <c r="CI16" s="6">
        <v>0.849665533</v>
      </c>
      <c r="CJ16" s="6">
        <v>0.652335664</v>
      </c>
      <c r="CK16" s="6">
        <v>14.40554191</v>
      </c>
      <c r="CL16" s="6">
        <v>12.35500261</v>
      </c>
      <c r="CM16" s="6">
        <v>5.174091186</v>
      </c>
      <c r="CN16" s="6">
        <v>0.451501357</v>
      </c>
      <c r="CO16" s="6">
        <v>1.367418459</v>
      </c>
      <c r="CP16" s="6">
        <v>0.853294516</v>
      </c>
      <c r="CQ16" s="6">
        <v>602.3214886</v>
      </c>
      <c r="CR16" s="6">
        <v>208.0565094</v>
      </c>
      <c r="CS16" s="6">
        <v>28.02927463</v>
      </c>
      <c r="CT16" s="6">
        <v>14.057186</v>
      </c>
      <c r="CU16" s="6">
        <v>16.40613844</v>
      </c>
      <c r="CV16" s="6">
        <v>21.87061057</v>
      </c>
      <c r="CW16" s="6">
        <v>22.40768924</v>
      </c>
      <c r="CX16" s="6">
        <v>68.32987585</v>
      </c>
      <c r="CY16" s="6">
        <v>18.61254272</v>
      </c>
      <c r="CZ16" s="6">
        <v>159.7109149</v>
      </c>
      <c r="DA16" s="6">
        <v>61.6308846</v>
      </c>
      <c r="DB16" s="6">
        <v>123.1463301</v>
      </c>
      <c r="DC16" s="6">
        <v>236.5298547</v>
      </c>
      <c r="DD16" s="6">
        <v>119.2208231</v>
      </c>
      <c r="DE16" s="6">
        <v>21.06937414</v>
      </c>
      <c r="DF16" s="6">
        <v>138.9434755</v>
      </c>
      <c r="DG16" s="6">
        <v>2640.037175</v>
      </c>
      <c r="DH16" s="6">
        <v>4886.149725</v>
      </c>
      <c r="DI16" s="6">
        <v>25.00387119</v>
      </c>
      <c r="DJ16" s="6">
        <v>110.9748994</v>
      </c>
      <c r="DK16" s="6">
        <v>577.6798497</v>
      </c>
      <c r="DL16" s="6">
        <v>3108.737056</v>
      </c>
      <c r="DM16" s="6">
        <v>100.666621</v>
      </c>
      <c r="DN16" s="6">
        <v>270.3803622</v>
      </c>
      <c r="DO16" s="6">
        <v>202.966875</v>
      </c>
      <c r="DP16" s="6">
        <v>17.68602518</v>
      </c>
      <c r="DQ16" s="6">
        <v>335.61665</v>
      </c>
      <c r="DR16" s="6">
        <v>144.2850516</v>
      </c>
      <c r="DS16" s="6">
        <v>34.95882899</v>
      </c>
      <c r="DT16" s="6">
        <v>94.34647337</v>
      </c>
      <c r="DU16" s="6">
        <v>302.6201673</v>
      </c>
      <c r="DV16" s="6">
        <v>77.29553269</v>
      </c>
      <c r="DW16" s="6">
        <v>445.6215248</v>
      </c>
      <c r="DX16" s="6">
        <v>29.32948024</v>
      </c>
      <c r="DY16" s="6">
        <v>31.23416549</v>
      </c>
      <c r="DZ16" s="6">
        <v>348.380663</v>
      </c>
      <c r="EA16" s="6">
        <v>3303.353263</v>
      </c>
      <c r="EB16" s="6">
        <v>123.5301744</v>
      </c>
      <c r="EC16" s="6">
        <v>28.94339328</v>
      </c>
      <c r="ED16" s="6">
        <v>71.84817442</v>
      </c>
      <c r="EE16" s="6">
        <v>686.7915075</v>
      </c>
      <c r="EF16" s="6">
        <v>3901.692519</v>
      </c>
      <c r="EG16" s="6">
        <v>2955.106187</v>
      </c>
      <c r="EH16" s="6">
        <v>64.21819484</v>
      </c>
      <c r="EI16" s="6">
        <v>13.77536635</v>
      </c>
      <c r="EJ16" s="6">
        <v>38.80061255</v>
      </c>
      <c r="EK16" s="6">
        <v>44.95661409</v>
      </c>
      <c r="EL16" s="6">
        <v>268.0013194</v>
      </c>
      <c r="EM16" s="6">
        <v>1512.636094</v>
      </c>
      <c r="EN16" s="6">
        <v>31.59326643</v>
      </c>
      <c r="EO16" s="6">
        <v>42.82843925</v>
      </c>
      <c r="EP16" s="6">
        <v>38.29277487</v>
      </c>
      <c r="EQ16" s="6">
        <v>369.684615</v>
      </c>
      <c r="ER16" s="6">
        <v>41.10899325</v>
      </c>
      <c r="ES16" s="6">
        <v>93.98079458</v>
      </c>
      <c r="ET16" s="6">
        <v>18.89632795</v>
      </c>
      <c r="EU16" s="6">
        <v>14.62368897</v>
      </c>
      <c r="EV16" s="6">
        <v>116.3681502</v>
      </c>
      <c r="EW16" s="6">
        <v>28.87086042</v>
      </c>
      <c r="EX16" s="6">
        <v>32.7282526</v>
      </c>
      <c r="EY16" s="6">
        <v>99.22997649</v>
      </c>
      <c r="EZ16" s="6">
        <v>27.37922519</v>
      </c>
      <c r="FA16" s="6">
        <v>31.14390158</v>
      </c>
      <c r="FB16" s="6">
        <v>28.53509705</v>
      </c>
      <c r="FC16" s="6">
        <v>627.1132341</v>
      </c>
      <c r="FD16" s="6">
        <v>993.0225734</v>
      </c>
      <c r="FE16" s="6">
        <v>1076.727642</v>
      </c>
      <c r="FF16" s="6">
        <v>148.212112</v>
      </c>
      <c r="FG16" s="6">
        <v>251.4829266</v>
      </c>
      <c r="FH16" s="6">
        <v>978.1516137</v>
      </c>
      <c r="FI16" s="6">
        <v>3097.460313</v>
      </c>
      <c r="FJ16" s="6">
        <v>20.97422744</v>
      </c>
      <c r="FK16" s="6">
        <v>310.5586026</v>
      </c>
      <c r="FL16" s="6">
        <v>22.68721351</v>
      </c>
      <c r="FM16" s="6">
        <v>1.000391238</v>
      </c>
      <c r="FN16" s="6">
        <v>0.72340405</v>
      </c>
      <c r="FO16" s="6">
        <v>16.58934925</v>
      </c>
      <c r="FP16" s="6">
        <v>6.567744623</v>
      </c>
      <c r="FQ16" s="6">
        <v>17.59505075</v>
      </c>
      <c r="FR16" s="6">
        <v>28.67668784</v>
      </c>
      <c r="FS16" s="6">
        <v>248.129806</v>
      </c>
      <c r="FT16" s="6">
        <v>138.8804925</v>
      </c>
      <c r="FU16" s="6">
        <v>27.02995688</v>
      </c>
      <c r="FV16" s="6">
        <v>20.14921498</v>
      </c>
      <c r="FW16" s="6">
        <v>551.3736765</v>
      </c>
      <c r="FX16" s="6">
        <v>248.8445941</v>
      </c>
      <c r="FY16" s="6">
        <v>302.8511734</v>
      </c>
      <c r="FZ16" s="6">
        <v>5935.224093</v>
      </c>
      <c r="GA16" s="6">
        <v>645.9593539</v>
      </c>
      <c r="GB16" s="6">
        <v>427.2338887</v>
      </c>
      <c r="GC16" s="6">
        <v>5155.260002</v>
      </c>
      <c r="GD16" s="6">
        <v>490.5971657</v>
      </c>
      <c r="GE16" s="6">
        <v>544.6170211</v>
      </c>
      <c r="GF16" s="6">
        <v>1553.370764</v>
      </c>
      <c r="GG16" s="6">
        <v>732.5298999</v>
      </c>
      <c r="GH16" s="6">
        <v>412.9901631</v>
      </c>
      <c r="GI16" s="6">
        <v>19295.37423</v>
      </c>
      <c r="GJ16" s="6">
        <v>569.2969203</v>
      </c>
      <c r="GK16" s="6">
        <v>630.560174</v>
      </c>
      <c r="GL16" s="6">
        <v>5557.013913</v>
      </c>
      <c r="GM16" s="6">
        <v>1191.449294</v>
      </c>
      <c r="GN16" s="6">
        <v>4919.971934</v>
      </c>
      <c r="GO16" s="6">
        <v>3231.434326</v>
      </c>
      <c r="GP16" s="6">
        <v>866.5958685</v>
      </c>
      <c r="GQ16" s="6">
        <v>45.86194789</v>
      </c>
      <c r="GR16" s="6">
        <v>36.02226812</v>
      </c>
      <c r="GS16" s="6">
        <v>12.191846</v>
      </c>
      <c r="GT16" s="6">
        <v>996.8926178</v>
      </c>
      <c r="GU16" s="6">
        <v>56.6070878</v>
      </c>
      <c r="GV16" s="6">
        <v>7.812325488</v>
      </c>
      <c r="GW16" s="6">
        <v>113.5909318</v>
      </c>
      <c r="GX16" s="6">
        <v>987.7863406</v>
      </c>
      <c r="GY16" s="6">
        <v>1635.965402</v>
      </c>
      <c r="GZ16" s="6">
        <v>49.80817991</v>
      </c>
      <c r="HA16" s="6">
        <v>33.18056427</v>
      </c>
      <c r="HB16" s="6">
        <v>33.36140446</v>
      </c>
      <c r="HC16" s="6">
        <v>149.0356253</v>
      </c>
      <c r="HD16" s="6">
        <v>434.1815044</v>
      </c>
      <c r="HE16" s="6">
        <v>13.7500412</v>
      </c>
      <c r="HF16" s="6">
        <v>240.158816</v>
      </c>
      <c r="HG16" s="6">
        <v>61.34785776</v>
      </c>
      <c r="HH16" s="6">
        <v>64574.12771</v>
      </c>
      <c r="HI16" s="6">
        <v>2286.760269</v>
      </c>
      <c r="HJ16" s="6">
        <v>99200.32601</v>
      </c>
      <c r="HK16" s="6">
        <v>3461.966002</v>
      </c>
      <c r="HL16" s="6">
        <v>169.4273186</v>
      </c>
      <c r="HM16" s="6">
        <v>1247.259973</v>
      </c>
      <c r="HN16" s="6">
        <v>3416.824997</v>
      </c>
      <c r="HO16" s="6">
        <v>24885.56991</v>
      </c>
      <c r="HP16" s="6">
        <v>58.61065698</v>
      </c>
      <c r="HQ16" s="6">
        <v>219.8198713</v>
      </c>
      <c r="HR16" s="6">
        <v>2349.294444</v>
      </c>
      <c r="HS16" s="6">
        <v>733.1787178</v>
      </c>
      <c r="HT16" s="6">
        <v>31.69625319</v>
      </c>
      <c r="HU16" s="6">
        <v>36.8459804</v>
      </c>
      <c r="HV16" s="6">
        <v>9.032246143</v>
      </c>
      <c r="HW16" s="6">
        <v>15.90749917</v>
      </c>
      <c r="HX16" s="6">
        <v>37.85719224</v>
      </c>
      <c r="HY16" s="6">
        <v>161.9987807</v>
      </c>
      <c r="HZ16" s="6">
        <v>309.7122069</v>
      </c>
      <c r="IA16" s="6">
        <v>23.91490826</v>
      </c>
      <c r="IB16" s="6">
        <v>33.01777966</v>
      </c>
      <c r="IC16" s="6">
        <v>91.26597835</v>
      </c>
      <c r="ID16" s="6">
        <v>4020.434914</v>
      </c>
      <c r="IE16" s="6">
        <v>18586.60836</v>
      </c>
      <c r="IF16" s="6">
        <v>892.5305054</v>
      </c>
      <c r="IG16" s="6">
        <v>63.26244493</v>
      </c>
      <c r="IH16" s="6">
        <v>1512.754494</v>
      </c>
      <c r="II16" s="6">
        <v>498.8334684</v>
      </c>
      <c r="IJ16" s="6">
        <v>1823.76752</v>
      </c>
      <c r="IK16" s="6">
        <v>16152.43151</v>
      </c>
      <c r="IL16" s="6">
        <v>1526.792004</v>
      </c>
      <c r="IM16" s="6">
        <v>23090.04277</v>
      </c>
      <c r="IN16" s="6">
        <v>33014.66361</v>
      </c>
      <c r="IO16" s="6">
        <v>705.2100853</v>
      </c>
      <c r="IP16" s="6">
        <v>95.12426606</v>
      </c>
      <c r="IQ16" s="6">
        <v>275.2754717</v>
      </c>
      <c r="IR16" s="6">
        <v>600.0294344</v>
      </c>
      <c r="IS16" s="6">
        <v>800.0541109</v>
      </c>
      <c r="IT16" s="6">
        <v>4822.928223</v>
      </c>
      <c r="IU16" s="6">
        <v>449.7419516</v>
      </c>
      <c r="IV16" s="6">
        <v>1017.350379</v>
      </c>
      <c r="IW16" s="6">
        <v>650.3743181</v>
      </c>
      <c r="IX16" s="6">
        <v>1351.143365</v>
      </c>
      <c r="IY16" s="6">
        <v>55.75641743</v>
      </c>
      <c r="IZ16" s="6">
        <v>11.65617356</v>
      </c>
      <c r="JA16" s="6">
        <v>21.20615358</v>
      </c>
      <c r="JB16" s="6">
        <v>14.15519116</v>
      </c>
      <c r="JC16" s="6">
        <v>25.24524828</v>
      </c>
      <c r="JD16" s="6">
        <v>59.05762046</v>
      </c>
      <c r="JE16" s="6">
        <v>14.10757592</v>
      </c>
      <c r="JF16" s="6">
        <v>174.8998747</v>
      </c>
      <c r="JG16" s="6">
        <v>42.43830336</v>
      </c>
      <c r="JH16" s="6">
        <v>97.04478869</v>
      </c>
      <c r="JI16" s="6">
        <v>331.0923224</v>
      </c>
      <c r="JJ16" s="6">
        <v>22.85441943</v>
      </c>
      <c r="JK16" s="6">
        <v>30.67396034</v>
      </c>
      <c r="JL16" s="6">
        <v>344.2388853</v>
      </c>
      <c r="JM16" s="6">
        <v>2577.181835</v>
      </c>
      <c r="JN16" s="6">
        <v>101.0942649</v>
      </c>
      <c r="JO16" s="6">
        <v>55.25816145</v>
      </c>
      <c r="JP16" s="6">
        <v>168.1535791</v>
      </c>
      <c r="JQ16" s="6">
        <v>578.8566503</v>
      </c>
      <c r="JR16" s="6">
        <v>43.13835097</v>
      </c>
      <c r="JS16" s="6">
        <v>162.7220304</v>
      </c>
      <c r="JT16" s="6">
        <v>35.66621626</v>
      </c>
      <c r="JU16" s="6">
        <v>85.54805396</v>
      </c>
      <c r="JV16" s="6">
        <v>148.0164316</v>
      </c>
      <c r="JW16" s="6">
        <v>106.1030442</v>
      </c>
      <c r="JX16" s="6">
        <v>340.4015125</v>
      </c>
      <c r="JY16" s="6">
        <v>60.67836537</v>
      </c>
      <c r="JZ16" s="6">
        <v>17.77003988</v>
      </c>
      <c r="KA16" s="6">
        <v>41.37652978</v>
      </c>
      <c r="KB16" s="6">
        <v>3.568665439</v>
      </c>
      <c r="KC16" s="6">
        <v>29.45822258</v>
      </c>
      <c r="KD16" s="6">
        <v>7.994827986</v>
      </c>
      <c r="KE16" s="6">
        <v>125.8598917</v>
      </c>
      <c r="KF16" s="6">
        <v>41.36124126</v>
      </c>
      <c r="KG16" s="6">
        <v>5.620432895</v>
      </c>
      <c r="KH16" s="6">
        <v>23.97621923</v>
      </c>
      <c r="KI16" s="6">
        <v>14.62495525</v>
      </c>
      <c r="KJ16" s="6">
        <v>17.01642781</v>
      </c>
      <c r="KK16" s="6">
        <v>107.0250074</v>
      </c>
      <c r="KL16" s="6">
        <v>21.86447876</v>
      </c>
      <c r="KM16" s="6">
        <v>28.13366072</v>
      </c>
      <c r="KN16" s="6">
        <v>75.33976487</v>
      </c>
      <c r="KO16" s="6">
        <v>230.9588265</v>
      </c>
      <c r="KP16" s="6">
        <v>30.3368396</v>
      </c>
      <c r="KQ16" s="6">
        <v>44.9679963</v>
      </c>
      <c r="KR16" s="6">
        <v>7.627859459</v>
      </c>
      <c r="KS16" s="6">
        <v>31.03118873</v>
      </c>
      <c r="KT16" s="6">
        <v>22.04887697</v>
      </c>
      <c r="KU16" s="6">
        <v>240.1812459</v>
      </c>
      <c r="KV16" s="6">
        <v>543.0010006</v>
      </c>
      <c r="KW16" s="6">
        <v>31.21875688</v>
      </c>
      <c r="KX16" s="6">
        <v>57.91772435</v>
      </c>
      <c r="KY16" s="6">
        <v>212.8910238</v>
      </c>
      <c r="KZ16" s="6">
        <v>18.06970398</v>
      </c>
      <c r="LA16" s="6">
        <v>193.7895491</v>
      </c>
      <c r="LB16" s="6">
        <v>23.06731738</v>
      </c>
      <c r="LC16" s="6">
        <v>138.0963446</v>
      </c>
      <c r="LD16" s="6">
        <v>14.9232556</v>
      </c>
      <c r="LE16" s="6">
        <v>25.85517593</v>
      </c>
      <c r="LF16" s="6">
        <v>124.4824116</v>
      </c>
      <c r="LG16" s="6">
        <v>30.54747067</v>
      </c>
      <c r="LH16" s="6">
        <v>29.7583553</v>
      </c>
      <c r="LI16" s="6">
        <v>60.04647465</v>
      </c>
      <c r="LJ16" s="6">
        <v>11.74634261</v>
      </c>
      <c r="LK16" s="6">
        <v>24.20183539</v>
      </c>
      <c r="LL16" s="6">
        <v>519.0715038</v>
      </c>
      <c r="LM16" s="6">
        <v>1321.417289</v>
      </c>
      <c r="LN16" s="6">
        <v>105.1667505</v>
      </c>
      <c r="LO16" s="6">
        <v>221.9369604</v>
      </c>
      <c r="LP16" s="6">
        <v>579.2481311</v>
      </c>
      <c r="LQ16" s="6">
        <v>68.07610883</v>
      </c>
      <c r="LR16" s="6">
        <v>30.59145638</v>
      </c>
      <c r="LS16" s="6">
        <v>665.8844663</v>
      </c>
      <c r="LT16" s="6">
        <v>113.4496227</v>
      </c>
      <c r="LU16" s="6">
        <v>245.1098796</v>
      </c>
      <c r="LV16" s="6">
        <v>59.99333119</v>
      </c>
      <c r="LW16" s="6">
        <v>191.2096913</v>
      </c>
      <c r="LX16" s="6">
        <v>317.1657129</v>
      </c>
      <c r="LY16" s="6">
        <v>12.27144021</v>
      </c>
      <c r="LZ16" s="6">
        <v>28.6927279</v>
      </c>
      <c r="MA16" s="6">
        <v>17.30458617</v>
      </c>
      <c r="MB16" s="6">
        <v>102.8393746</v>
      </c>
      <c r="MC16" s="6">
        <v>126.1942684</v>
      </c>
      <c r="MD16" s="6">
        <v>28.46482486</v>
      </c>
      <c r="ME16" s="6">
        <v>52.72283171</v>
      </c>
      <c r="MF16" s="6">
        <v>22.99030373</v>
      </c>
      <c r="MG16" s="6">
        <v>99.66235178</v>
      </c>
      <c r="MH16" s="6">
        <v>19.32879268</v>
      </c>
      <c r="MI16" s="6">
        <v>24.56825023</v>
      </c>
      <c r="MJ16" s="6">
        <v>53.95819945</v>
      </c>
      <c r="MK16" s="6">
        <v>32.97192638</v>
      </c>
      <c r="ML16" s="6">
        <v>7.286749852</v>
      </c>
      <c r="MM16" s="6">
        <v>47.00206642</v>
      </c>
      <c r="MN16" s="6">
        <v>14.39270575</v>
      </c>
      <c r="MO16" s="6">
        <v>24.71642679</v>
      </c>
      <c r="MP16" s="6">
        <v>12.16122592</v>
      </c>
      <c r="MQ16" s="6">
        <v>13.96993848</v>
      </c>
      <c r="MR16" s="6">
        <v>25.39451943</v>
      </c>
      <c r="MS16" s="6">
        <v>241.1963511</v>
      </c>
      <c r="MT16" s="6">
        <v>5439.318453</v>
      </c>
      <c r="MU16" s="6">
        <v>387.4888921</v>
      </c>
      <c r="MV16" s="6">
        <v>1366.708234</v>
      </c>
      <c r="MW16" s="6">
        <v>2220.77974</v>
      </c>
      <c r="MX16" s="6">
        <v>261.7716839</v>
      </c>
      <c r="MY16" s="6">
        <v>110.1708161</v>
      </c>
      <c r="MZ16" s="6">
        <v>2333.349557</v>
      </c>
      <c r="NA16" s="6">
        <v>1147.125646</v>
      </c>
      <c r="NB16" s="6">
        <v>1095.891432</v>
      </c>
      <c r="NC16" s="6">
        <v>262.7724525</v>
      </c>
      <c r="ND16" s="6">
        <v>29.9619797</v>
      </c>
      <c r="NE16" s="6">
        <v>880.5327975</v>
      </c>
      <c r="NF16" s="6">
        <v>1232.032493</v>
      </c>
      <c r="NG16" s="6">
        <v>147.2078985</v>
      </c>
      <c r="NH16" s="6">
        <v>99.81817543</v>
      </c>
      <c r="NI16" s="6">
        <v>167.5256859</v>
      </c>
      <c r="NJ16" s="6">
        <v>642.5364234</v>
      </c>
      <c r="NK16" s="6">
        <v>705.868223</v>
      </c>
      <c r="NL16" s="6">
        <v>126.3018831</v>
      </c>
      <c r="NM16" s="6">
        <v>11.70675356</v>
      </c>
      <c r="NN16" s="6">
        <v>15.0419201</v>
      </c>
      <c r="NO16" s="6">
        <v>16.57363708</v>
      </c>
      <c r="NP16" s="6">
        <v>56.09660478</v>
      </c>
      <c r="NQ16" s="6">
        <v>56.199195</v>
      </c>
      <c r="NR16" s="6">
        <v>18.36700134</v>
      </c>
      <c r="NS16" s="6">
        <v>112.2289178</v>
      </c>
      <c r="NT16" s="6">
        <v>41.21202087</v>
      </c>
      <c r="NU16" s="6">
        <v>37.10486232</v>
      </c>
      <c r="NV16" s="6">
        <v>21.50475669</v>
      </c>
      <c r="NW16" s="6">
        <v>262.7871866</v>
      </c>
      <c r="NX16" s="6">
        <v>14.84352264</v>
      </c>
      <c r="NY16" s="6">
        <v>36.15597537</v>
      </c>
      <c r="NZ16" s="6">
        <v>247.4273361</v>
      </c>
      <c r="OA16" s="6">
        <v>19.17339942</v>
      </c>
      <c r="OB16" s="6">
        <v>134.9494497</v>
      </c>
      <c r="OC16" s="6">
        <v>37.65458298</v>
      </c>
      <c r="OD16" s="6">
        <v>12.1250872</v>
      </c>
      <c r="OE16" s="6">
        <v>112.9972097</v>
      </c>
      <c r="OF16" s="6">
        <v>151.3877837</v>
      </c>
      <c r="OG16" s="6">
        <v>16.44604235</v>
      </c>
      <c r="OH16" s="6">
        <v>23.15297651</v>
      </c>
      <c r="OI16" s="6">
        <v>60.27865042</v>
      </c>
      <c r="OJ16" s="6">
        <v>14.03310434</v>
      </c>
      <c r="OK16" s="6">
        <v>23.78769663</v>
      </c>
      <c r="OL16" s="6">
        <v>2469.55282</v>
      </c>
      <c r="OM16" s="6">
        <v>1426.469721</v>
      </c>
      <c r="ON16" s="6">
        <v>278.2318964</v>
      </c>
      <c r="OO16" s="6">
        <v>109.0267905</v>
      </c>
      <c r="OP16" s="6">
        <v>426.3005752</v>
      </c>
      <c r="OQ16" s="6">
        <v>15246.44732</v>
      </c>
      <c r="OR16" s="6">
        <v>20.69034058</v>
      </c>
      <c r="OS16" s="6">
        <v>2524.083063</v>
      </c>
      <c r="OT16" s="6">
        <v>2973.55051</v>
      </c>
      <c r="OU16" s="6">
        <v>28.07196891</v>
      </c>
      <c r="OV16" s="6">
        <v>206.6983788</v>
      </c>
      <c r="OW16" s="6">
        <v>8008.048825</v>
      </c>
      <c r="OX16" s="6">
        <v>14.57185087</v>
      </c>
      <c r="OY16" s="6">
        <v>3656.830998</v>
      </c>
      <c r="OZ16" s="6">
        <v>3287.065115</v>
      </c>
      <c r="PA16" s="6">
        <v>26.15793583</v>
      </c>
      <c r="PB16" s="6">
        <v>501.4419728</v>
      </c>
      <c r="PC16" s="6">
        <v>399.5729799</v>
      </c>
      <c r="PD16" s="6">
        <v>338.0161449</v>
      </c>
      <c r="PE16" s="6">
        <v>257.6611552</v>
      </c>
      <c r="PF16" s="6">
        <v>411.3245956</v>
      </c>
      <c r="PG16" s="6">
        <v>10.37377115</v>
      </c>
      <c r="PH16" s="6">
        <v>51.61065241</v>
      </c>
      <c r="PI16" s="6">
        <v>19.86933477</v>
      </c>
      <c r="PJ16" s="6">
        <v>33.29680893</v>
      </c>
      <c r="PK16" s="6">
        <v>33.64125298</v>
      </c>
      <c r="PL16" s="6">
        <v>24.06067637</v>
      </c>
      <c r="PM16" s="6">
        <v>5.608478955</v>
      </c>
      <c r="PN16" s="6">
        <v>3.057885543</v>
      </c>
      <c r="PO16" s="6">
        <v>58.46900454</v>
      </c>
      <c r="PP16" s="6">
        <v>67.20147117</v>
      </c>
      <c r="PQ16" s="6">
        <v>44.71336966</v>
      </c>
      <c r="PR16" s="6">
        <v>375.2431939</v>
      </c>
      <c r="PS16" s="6">
        <v>67.78707668</v>
      </c>
      <c r="PT16" s="6">
        <v>425.2329566</v>
      </c>
      <c r="PU16" s="6">
        <v>630.8627424</v>
      </c>
      <c r="PV16" s="6">
        <v>64.2923315</v>
      </c>
      <c r="PW16" s="6">
        <v>51.3192988</v>
      </c>
      <c r="PX16" s="6">
        <v>76.52557545</v>
      </c>
      <c r="PY16" s="6">
        <v>6.08111747</v>
      </c>
      <c r="PZ16" s="6">
        <v>111.3527437</v>
      </c>
      <c r="QA16" s="6">
        <v>322.5821111</v>
      </c>
      <c r="QB16" s="6">
        <v>652.5574387</v>
      </c>
      <c r="QC16" s="6">
        <v>84.88674843</v>
      </c>
      <c r="QD16" s="6">
        <v>5112.251207</v>
      </c>
      <c r="QE16" s="6">
        <v>19.88037017</v>
      </c>
      <c r="QF16" s="6">
        <v>5613.025671</v>
      </c>
      <c r="QG16" s="6">
        <v>5381.784964</v>
      </c>
      <c r="QH16" s="6">
        <v>26.36332744</v>
      </c>
      <c r="QI16" s="6">
        <v>137.4665272</v>
      </c>
      <c r="QJ16" s="6">
        <v>23.55472042</v>
      </c>
      <c r="QK16" s="6">
        <v>383.3557162</v>
      </c>
      <c r="QL16" s="6">
        <v>75.21034919</v>
      </c>
      <c r="QM16" s="6">
        <v>62.2457397</v>
      </c>
      <c r="QN16" s="6">
        <v>4197.562244</v>
      </c>
      <c r="QO16" s="6">
        <v>313.4342383</v>
      </c>
      <c r="QP16" s="6">
        <v>187.9023173</v>
      </c>
      <c r="QQ16" s="6">
        <v>92.90165072</v>
      </c>
      <c r="QR16" s="6">
        <v>99.36106504</v>
      </c>
      <c r="QS16" s="6">
        <v>33.89478915</v>
      </c>
      <c r="QT16" s="6">
        <v>482.5048627</v>
      </c>
      <c r="QU16" s="6">
        <v>313.0810195</v>
      </c>
      <c r="QV16" s="6">
        <v>236.4476906</v>
      </c>
      <c r="QW16" s="6">
        <v>25.34178187</v>
      </c>
      <c r="QX16" s="6">
        <v>162.370494</v>
      </c>
      <c r="QY16" s="6">
        <v>50.80808581</v>
      </c>
      <c r="QZ16" s="6">
        <v>7.520727229</v>
      </c>
      <c r="RA16" s="6">
        <v>16.46501536</v>
      </c>
      <c r="RB16" s="6">
        <v>13.07372716</v>
      </c>
      <c r="RC16" s="6">
        <v>30.49867107</v>
      </c>
      <c r="RD16" s="6">
        <v>34.96998746</v>
      </c>
      <c r="RE16" s="6">
        <v>125.029922</v>
      </c>
      <c r="RF16" s="6">
        <v>96.58508595</v>
      </c>
      <c r="RG16" s="6">
        <v>258.358094</v>
      </c>
      <c r="RH16" s="6">
        <v>1372.538602</v>
      </c>
      <c r="RI16" s="6">
        <v>890.2428068</v>
      </c>
      <c r="RJ16" s="6">
        <v>241.2950644</v>
      </c>
      <c r="RK16" s="6">
        <v>58.87711846</v>
      </c>
      <c r="RL16" s="6">
        <v>499.9415737</v>
      </c>
      <c r="RM16" s="6">
        <v>141.928099</v>
      </c>
      <c r="RN16" s="6">
        <v>45.24597636</v>
      </c>
      <c r="RO16" s="6">
        <v>37.63128392</v>
      </c>
      <c r="RP16" s="6">
        <v>45.03039106</v>
      </c>
      <c r="RQ16" s="6">
        <v>56.50617638</v>
      </c>
      <c r="RR16" s="6">
        <v>38.1829778</v>
      </c>
      <c r="RS16" s="6">
        <v>92.80809518</v>
      </c>
      <c r="RT16" s="6">
        <v>114.589921</v>
      </c>
      <c r="RU16" s="6">
        <v>81.56715666</v>
      </c>
      <c r="RV16" s="6">
        <v>205.6699977</v>
      </c>
      <c r="RW16" s="6">
        <v>29.29770837</v>
      </c>
      <c r="RX16" s="6">
        <v>174.050676</v>
      </c>
      <c r="RY16" s="6">
        <v>18.46013649</v>
      </c>
      <c r="RZ16" s="6">
        <v>25.7882281</v>
      </c>
      <c r="SA16" s="6">
        <v>10.24522689</v>
      </c>
      <c r="SB16" s="6">
        <v>329.8263317</v>
      </c>
      <c r="SC16" s="6">
        <v>276.3727529</v>
      </c>
      <c r="SD16" s="6">
        <v>164.3297751</v>
      </c>
      <c r="SE16" s="6">
        <v>348.4329869</v>
      </c>
      <c r="SF16" s="6">
        <v>167.0183459</v>
      </c>
      <c r="SG16" s="6">
        <v>12.78006106</v>
      </c>
      <c r="SH16" s="6">
        <v>58.37949782</v>
      </c>
      <c r="SI16" s="6">
        <v>87.87176312</v>
      </c>
      <c r="SJ16" s="6">
        <v>26.86658373</v>
      </c>
      <c r="SK16" s="6">
        <v>113.1094931</v>
      </c>
      <c r="SL16" s="6">
        <v>19.92440195</v>
      </c>
      <c r="SM16" s="6">
        <v>724.5604573</v>
      </c>
      <c r="SN16" s="6">
        <v>15.41033391</v>
      </c>
      <c r="SO16" s="6">
        <v>268.2501608</v>
      </c>
      <c r="SP16" s="6">
        <v>36.40556594</v>
      </c>
      <c r="SQ16" s="6">
        <v>1946.560899</v>
      </c>
      <c r="SR16" s="6">
        <v>144.3408998</v>
      </c>
      <c r="SS16" s="6">
        <v>850.4658789</v>
      </c>
      <c r="ST16" s="6">
        <v>29.15795164</v>
      </c>
      <c r="SU16" s="6">
        <v>237.6127833</v>
      </c>
      <c r="SV16" s="6">
        <v>21.13514201</v>
      </c>
      <c r="SW16" s="6">
        <v>31.7070824</v>
      </c>
      <c r="SX16" s="6">
        <v>13.20165854</v>
      </c>
      <c r="SY16" s="6">
        <v>0.78821142</v>
      </c>
      <c r="SZ16" s="6">
        <v>0.941809874</v>
      </c>
      <c r="TA16" s="6">
        <v>13.322283</v>
      </c>
      <c r="TB16" s="6">
        <v>2.462375941</v>
      </c>
      <c r="TC16" s="6">
        <v>292.5896319</v>
      </c>
      <c r="TD16" s="6">
        <v>4.492544266</v>
      </c>
      <c r="TE16" s="6">
        <v>2.048132182</v>
      </c>
      <c r="TF16" s="6">
        <v>0.580377113</v>
      </c>
      <c r="TG16" s="6">
        <v>11.3695418</v>
      </c>
      <c r="TH16" s="6">
        <v>1.088782569</v>
      </c>
      <c r="TI16" s="6">
        <v>1.241648076</v>
      </c>
      <c r="TJ16" s="6">
        <v>1.966706118</v>
      </c>
      <c r="TK16" s="6">
        <v>1.848784695</v>
      </c>
      <c r="TL16" s="6">
        <v>1.692441162</v>
      </c>
      <c r="TM16" s="6">
        <v>7.209889025</v>
      </c>
      <c r="TN16" s="6">
        <v>0.567414131</v>
      </c>
      <c r="TO16" s="6">
        <v>2.340052226</v>
      </c>
      <c r="TP16" s="6">
        <v>25.80783723</v>
      </c>
      <c r="TQ16" s="6">
        <v>21.28125793</v>
      </c>
      <c r="TR16" s="6">
        <v>35.24289822</v>
      </c>
      <c r="TS16" s="6">
        <v>35.03283576</v>
      </c>
      <c r="TT16" s="6">
        <v>323.233451</v>
      </c>
      <c r="TU16" s="6">
        <v>22.81104985</v>
      </c>
      <c r="TV16" s="6">
        <v>38.13692628</v>
      </c>
      <c r="TW16" s="6">
        <v>93.51309885</v>
      </c>
      <c r="TX16" s="6">
        <v>29.47655625</v>
      </c>
      <c r="TY16" s="6">
        <v>44.1824445</v>
      </c>
      <c r="TZ16" s="6">
        <v>26.45173287</v>
      </c>
      <c r="UA16" s="6">
        <v>46.85198076</v>
      </c>
      <c r="UB16" s="6">
        <v>145.4782618</v>
      </c>
      <c r="UC16" s="6">
        <v>20.39367737</v>
      </c>
      <c r="UD16" s="6">
        <v>1.692221852</v>
      </c>
      <c r="UE16" s="6">
        <v>3.577607594</v>
      </c>
      <c r="UF16" s="6">
        <v>31.61904461</v>
      </c>
      <c r="UG16" s="6">
        <v>378.5586017</v>
      </c>
      <c r="UH16" s="6">
        <v>354.3856961</v>
      </c>
      <c r="UI16" s="6">
        <v>62.81884235</v>
      </c>
      <c r="UJ16" s="6">
        <v>10.58998085</v>
      </c>
      <c r="UK16" s="6">
        <v>39.48295527</v>
      </c>
      <c r="UL16" s="6">
        <v>196.4465786</v>
      </c>
      <c r="UM16" s="6">
        <v>552.8660133</v>
      </c>
      <c r="UN16" s="6">
        <v>48.95078367</v>
      </c>
      <c r="UO16" s="6">
        <v>608.5577812</v>
      </c>
      <c r="UP16" s="6">
        <v>1470.739296</v>
      </c>
      <c r="UQ16" s="6">
        <v>1804.995657</v>
      </c>
      <c r="UR16" s="6">
        <v>44.84358199</v>
      </c>
      <c r="US16" s="6">
        <v>6.260132291</v>
      </c>
      <c r="UT16" s="6">
        <v>7.789452737</v>
      </c>
      <c r="UU16" s="6">
        <v>18.90011573</v>
      </c>
      <c r="UV16" s="6">
        <v>414.3609307</v>
      </c>
      <c r="UW16" s="6">
        <v>21690.28278</v>
      </c>
      <c r="UX16" s="6">
        <v>13869.79421</v>
      </c>
      <c r="UY16" s="6">
        <v>7626.581291</v>
      </c>
      <c r="UZ16" s="6">
        <v>10.52204379</v>
      </c>
      <c r="VA16" s="6">
        <v>316.9969775</v>
      </c>
      <c r="VB16" s="6">
        <v>258.2252379</v>
      </c>
      <c r="VC16" s="6">
        <v>1553.868983</v>
      </c>
      <c r="VD16" s="6">
        <v>225.5976626</v>
      </c>
      <c r="VE16" s="6">
        <v>37.93389464</v>
      </c>
      <c r="VF16" s="6">
        <v>12.15487528</v>
      </c>
      <c r="VG16" s="6">
        <v>34.72247566</v>
      </c>
      <c r="VH16" s="6">
        <v>37.10184718</v>
      </c>
      <c r="VI16" s="6">
        <v>37.27298455</v>
      </c>
      <c r="VJ16" s="6">
        <v>4.864872226</v>
      </c>
      <c r="VK16" s="6">
        <v>15.66172909</v>
      </c>
      <c r="VL16" s="6">
        <v>71.91801481</v>
      </c>
      <c r="VM16" s="6">
        <v>73.12823076</v>
      </c>
      <c r="VN16" s="6">
        <v>247.4609668</v>
      </c>
      <c r="VO16" s="6">
        <v>1843.658378</v>
      </c>
      <c r="VP16" s="6">
        <v>1055.472109</v>
      </c>
      <c r="VQ16" s="6">
        <v>39.62438564</v>
      </c>
      <c r="VR16" s="6">
        <v>23.27708497</v>
      </c>
      <c r="VS16" s="6">
        <v>1552.020436</v>
      </c>
      <c r="VT16" s="6">
        <v>153.2942604</v>
      </c>
      <c r="VU16" s="6">
        <v>3.69242565</v>
      </c>
      <c r="VV16" s="6">
        <v>1.221386755</v>
      </c>
      <c r="VW16" s="6">
        <v>0.760580949</v>
      </c>
      <c r="VX16" s="6">
        <v>1.668595203</v>
      </c>
      <c r="VY16" s="6">
        <v>0.964465632</v>
      </c>
      <c r="VZ16" s="6">
        <v>8.21210047</v>
      </c>
      <c r="WA16" s="6">
        <v>1.890767874</v>
      </c>
      <c r="WB16" s="6">
        <v>1544.686393</v>
      </c>
      <c r="WC16" s="6">
        <v>7.353325207</v>
      </c>
      <c r="WD16" s="6">
        <v>0.589747168</v>
      </c>
      <c r="WE16" s="6">
        <v>1.894104251</v>
      </c>
      <c r="WF16" s="6">
        <v>3.923290371</v>
      </c>
      <c r="WG16" s="6">
        <v>0.790937346</v>
      </c>
      <c r="WH16" s="6">
        <v>2.257654293</v>
      </c>
      <c r="WI16" s="6">
        <v>13.32672482</v>
      </c>
      <c r="WJ16" s="6">
        <v>2.176423652</v>
      </c>
      <c r="WK16" s="6">
        <v>0.474897939</v>
      </c>
      <c r="WL16" s="6">
        <v>0.666338773</v>
      </c>
      <c r="WM16" s="6">
        <v>273.9715959</v>
      </c>
      <c r="WN16" s="6">
        <v>268.2126542</v>
      </c>
      <c r="WO16" s="6">
        <v>19.04229288</v>
      </c>
      <c r="WP16" s="6">
        <v>37.67757505</v>
      </c>
      <c r="WQ16" s="6">
        <v>14980.8156</v>
      </c>
      <c r="WR16" s="6">
        <v>19.25306716</v>
      </c>
      <c r="WS16" s="6">
        <v>19.57763739</v>
      </c>
      <c r="WT16" s="6">
        <v>28.33787807</v>
      </c>
      <c r="WU16" s="6">
        <v>1302.176671</v>
      </c>
      <c r="WV16" s="6">
        <v>3268.468246</v>
      </c>
      <c r="WW16" s="6">
        <v>304.7001144</v>
      </c>
      <c r="WX16" s="6">
        <v>13769.63269</v>
      </c>
      <c r="WY16" s="6">
        <v>1668.538109</v>
      </c>
      <c r="WZ16" s="6">
        <v>1761.696476</v>
      </c>
      <c r="XA16" s="6">
        <v>628.2920419</v>
      </c>
      <c r="XB16" s="6">
        <v>362.296066</v>
      </c>
      <c r="XC16" s="6">
        <v>34699.90963</v>
      </c>
      <c r="XD16" s="6">
        <v>2064.586614</v>
      </c>
      <c r="XE16" s="6">
        <v>894.8464061</v>
      </c>
      <c r="XF16" s="6">
        <v>465.7079334</v>
      </c>
      <c r="XG16" s="6">
        <v>982.8564616</v>
      </c>
      <c r="XH16" s="6">
        <v>714.0062696</v>
      </c>
      <c r="XI16" s="6">
        <v>748.0094957</v>
      </c>
      <c r="XJ16" s="6">
        <v>1203.621122</v>
      </c>
      <c r="XK16" s="6">
        <v>795.4422712</v>
      </c>
      <c r="XL16" s="6">
        <v>895.5122162</v>
      </c>
      <c r="XM16" s="6">
        <v>2620.741595</v>
      </c>
      <c r="XN16" s="6">
        <v>420.9510637</v>
      </c>
      <c r="XO16" s="6">
        <v>3146.829985</v>
      </c>
      <c r="XP16" s="6">
        <v>313.2947707</v>
      </c>
      <c r="XQ16" s="6">
        <v>1879.364467</v>
      </c>
      <c r="XR16" s="6">
        <v>359.7880637</v>
      </c>
      <c r="XS16" s="6">
        <v>7547.259244</v>
      </c>
      <c r="XT16" s="6">
        <v>428.2434588</v>
      </c>
      <c r="XU16" s="6">
        <v>9.426767451</v>
      </c>
      <c r="XV16" s="6">
        <v>31.08516161</v>
      </c>
      <c r="XW16" s="6">
        <v>23.443175</v>
      </c>
      <c r="XX16" s="6">
        <v>36.11075538</v>
      </c>
      <c r="XY16" s="6">
        <v>49.95214466</v>
      </c>
      <c r="XZ16" s="6">
        <v>39.01177116</v>
      </c>
      <c r="YA16" s="6">
        <v>420.980184</v>
      </c>
      <c r="YB16" s="6">
        <v>20.6125933</v>
      </c>
      <c r="YC16" s="6">
        <v>25.23552705</v>
      </c>
      <c r="YD16" s="6">
        <v>57.63473634</v>
      </c>
      <c r="YE16" s="6">
        <v>868.0353032</v>
      </c>
      <c r="YF16" s="6">
        <v>173564.839</v>
      </c>
      <c r="YG16" s="6">
        <v>61149.28073</v>
      </c>
      <c r="YH16" s="6">
        <v>2278.941723</v>
      </c>
      <c r="YI16" s="6">
        <v>1672.337383</v>
      </c>
      <c r="YJ16" s="6">
        <v>5246.419887</v>
      </c>
      <c r="YK16" s="6">
        <v>12755.58338</v>
      </c>
      <c r="YL16" s="6">
        <v>26.70425795</v>
      </c>
      <c r="YM16" s="6">
        <v>21.89621156</v>
      </c>
      <c r="YN16" s="6">
        <v>116.2308421</v>
      </c>
      <c r="YO16" s="6">
        <v>705.8437483</v>
      </c>
      <c r="YP16" s="6">
        <v>57.8068706</v>
      </c>
      <c r="YQ16" s="6">
        <v>11.66947719</v>
      </c>
      <c r="YR16" s="6">
        <v>11.39958783</v>
      </c>
      <c r="YS16" s="6">
        <v>17.95065139</v>
      </c>
      <c r="YT16" s="6">
        <v>86999.22065</v>
      </c>
      <c r="YU16" s="6">
        <v>4398.99407</v>
      </c>
      <c r="YV16" s="6">
        <v>12759.71064</v>
      </c>
      <c r="YW16" s="6">
        <v>16730.96852</v>
      </c>
      <c r="YX16" s="6">
        <v>558.3288568</v>
      </c>
      <c r="YY16" s="6">
        <v>2571.970026</v>
      </c>
      <c r="YZ16" s="6">
        <v>15832.51199</v>
      </c>
      <c r="ZA16" s="6">
        <v>604.7491808</v>
      </c>
      <c r="ZB16" s="6">
        <v>563.1639615</v>
      </c>
      <c r="ZC16" s="6">
        <v>886.7780813</v>
      </c>
      <c r="ZD16" s="6">
        <v>96.12201411</v>
      </c>
      <c r="ZE16" s="6">
        <v>112.4646363</v>
      </c>
      <c r="ZF16" s="6">
        <v>137.9014542</v>
      </c>
      <c r="ZG16" s="6">
        <v>288.5976868</v>
      </c>
      <c r="ZH16" s="6">
        <v>28.71860265</v>
      </c>
      <c r="ZI16" s="6">
        <v>15.32939851</v>
      </c>
      <c r="ZJ16" s="6">
        <v>11.89904922</v>
      </c>
      <c r="ZK16" s="6">
        <v>13.73484274</v>
      </c>
      <c r="ZL16" s="6">
        <v>53.06837058</v>
      </c>
      <c r="ZM16" s="6">
        <v>17.14470019</v>
      </c>
      <c r="ZN16" s="6">
        <v>84.94685633</v>
      </c>
      <c r="ZO16" s="6">
        <v>37.29998097</v>
      </c>
      <c r="ZP16" s="6">
        <v>80.66226955</v>
      </c>
      <c r="ZQ16" s="6">
        <v>121.2431093</v>
      </c>
      <c r="ZR16" s="6">
        <v>19.22151391</v>
      </c>
      <c r="ZS16" s="6">
        <v>1479.376958</v>
      </c>
      <c r="ZT16" s="6">
        <v>20.59962525</v>
      </c>
      <c r="ZU16" s="6">
        <v>20.13403909</v>
      </c>
      <c r="ZV16" s="6">
        <v>4.10198994</v>
      </c>
      <c r="ZW16" s="6">
        <v>75.37855311</v>
      </c>
      <c r="ZX16" s="6">
        <v>20.8880641</v>
      </c>
      <c r="ZY16" s="6">
        <v>1.930778835</v>
      </c>
      <c r="ZZ16" s="6">
        <v>89304.60871</v>
      </c>
      <c r="AAA16" s="6">
        <v>40938.9116</v>
      </c>
      <c r="AAB16" s="6">
        <v>113254.7234</v>
      </c>
      <c r="AAC16" s="6">
        <v>67.29378179</v>
      </c>
      <c r="AAD16" s="6">
        <v>1392.672427</v>
      </c>
      <c r="AAE16" s="6">
        <v>342.3222236</v>
      </c>
      <c r="AAF16" s="6">
        <v>25.58317148</v>
      </c>
      <c r="AAG16" s="6">
        <v>28.48652478</v>
      </c>
      <c r="AAH16" s="6">
        <v>3947.721739</v>
      </c>
      <c r="AAI16" s="6">
        <v>4522.013518</v>
      </c>
      <c r="AAJ16" s="6">
        <v>7360.825071</v>
      </c>
      <c r="AAK16" s="6">
        <v>111.3915561</v>
      </c>
      <c r="AAL16" s="6">
        <v>143.385356</v>
      </c>
      <c r="AAM16" s="6">
        <v>147.099492</v>
      </c>
      <c r="AAN16" s="6">
        <v>8.175284925</v>
      </c>
      <c r="AAO16" s="6">
        <v>3053.144972</v>
      </c>
      <c r="AAP16" s="6">
        <v>2236.137398</v>
      </c>
      <c r="AAQ16" s="6">
        <v>25.67417029</v>
      </c>
      <c r="AAR16" s="6">
        <v>63.43664468</v>
      </c>
      <c r="AAS16" s="6">
        <v>18.4720001</v>
      </c>
      <c r="AAT16" s="6">
        <v>28.96851363</v>
      </c>
      <c r="AAU16" s="6">
        <v>89.53361466</v>
      </c>
      <c r="AAV16" s="6">
        <v>81.53376361</v>
      </c>
      <c r="AAW16" s="6">
        <v>96.02324338</v>
      </c>
      <c r="AAX16" s="6">
        <v>182.3090585</v>
      </c>
      <c r="AAY16" s="6">
        <v>63.46153334</v>
      </c>
      <c r="AAZ16" s="6">
        <v>23.31934833</v>
      </c>
      <c r="ABA16" s="6">
        <v>935.8116605</v>
      </c>
      <c r="ABB16" s="6">
        <v>9382.923069</v>
      </c>
      <c r="ABC16" s="6">
        <v>13679.04066</v>
      </c>
      <c r="ABD16" s="6">
        <v>983.7628512</v>
      </c>
      <c r="ABE16" s="6">
        <v>11.90089263</v>
      </c>
      <c r="ABF16" s="6">
        <v>74.82417725</v>
      </c>
      <c r="ABG16" s="6">
        <v>109.6375228</v>
      </c>
      <c r="ABH16" s="6">
        <v>72.80803129</v>
      </c>
      <c r="ABI16" s="6">
        <v>14.19599859</v>
      </c>
      <c r="ABJ16" s="6">
        <v>148.6577162</v>
      </c>
      <c r="ABK16" s="6">
        <v>202.1957904</v>
      </c>
      <c r="ABL16" s="6">
        <v>202.3154482</v>
      </c>
      <c r="ABM16" s="6">
        <v>186.2479342</v>
      </c>
      <c r="ABN16" s="6">
        <v>205.0511146</v>
      </c>
      <c r="ABO16" s="6">
        <v>327.2133766</v>
      </c>
      <c r="ABP16" s="6">
        <v>106.4887563</v>
      </c>
      <c r="ABQ16" s="6">
        <v>611.4101085</v>
      </c>
      <c r="ABR16" s="6">
        <v>329.4978226</v>
      </c>
      <c r="ABS16" s="6">
        <v>1753.578974</v>
      </c>
      <c r="ABT16" s="6">
        <v>277.0336748</v>
      </c>
      <c r="ABU16" s="6">
        <v>2.257126431</v>
      </c>
      <c r="ABV16" s="6">
        <v>14.46044727</v>
      </c>
      <c r="ABW16" s="6">
        <v>2282.957915</v>
      </c>
      <c r="ABX16" s="6">
        <v>9.045841182</v>
      </c>
      <c r="ABY16" s="6">
        <v>42.08894691</v>
      </c>
      <c r="ABZ16" s="6">
        <v>150.04385</v>
      </c>
      <c r="ACA16" s="6">
        <v>13.97220252</v>
      </c>
      <c r="ACB16" s="6">
        <v>347.4334752</v>
      </c>
      <c r="ACC16" s="6">
        <v>2930.716836</v>
      </c>
      <c r="ACD16" s="6">
        <v>254.424604320688</v>
      </c>
      <c r="ACE16" s="6">
        <v>59.8251924713187</v>
      </c>
      <c r="ACF16" s="6">
        <v>1.6211243919204</v>
      </c>
      <c r="ACG16" s="6">
        <v>11.5040481963503</v>
      </c>
      <c r="ACH16" s="6">
        <v>18.9514087977175</v>
      </c>
      <c r="ACI16" s="6">
        <v>360.182657215585</v>
      </c>
      <c r="ACJ16" s="6">
        <v>376.958462378869</v>
      </c>
      <c r="ACK16" s="6">
        <v>6605.56843265416</v>
      </c>
      <c r="ACL16" s="6">
        <v>391.311644122809</v>
      </c>
      <c r="ACM16" s="6">
        <v>731.527006532713</v>
      </c>
      <c r="ACN16" s="6">
        <v>3.11806576466783</v>
      </c>
      <c r="ACO16" s="6">
        <v>10.4758376540236</v>
      </c>
      <c r="ACP16" s="6">
        <v>87.8134866926887</v>
      </c>
      <c r="ACQ16" s="6">
        <v>243.337678815529</v>
      </c>
      <c r="ACR16" s="6">
        <v>18.8392796452941</v>
      </c>
      <c r="ACS16" s="6">
        <v>6012.62741787427</v>
      </c>
      <c r="ACT16" s="6">
        <v>466.076415314068</v>
      </c>
      <c r="ACU16" s="6">
        <v>162.247635664436</v>
      </c>
      <c r="ACV16" s="6">
        <v>21.0877743860459</v>
      </c>
      <c r="ACW16" s="6">
        <v>105.940968916995</v>
      </c>
      <c r="ACX16" s="6">
        <v>7.88368293601711</v>
      </c>
      <c r="ACY16" s="6">
        <v>39.0071053677052</v>
      </c>
      <c r="ACZ16" s="6">
        <v>1.56291170461718</v>
      </c>
      <c r="ADA16" s="6">
        <v>6.29090996664436</v>
      </c>
      <c r="ADB16" s="6">
        <v>245.836030559154</v>
      </c>
      <c r="ADC16" s="6">
        <v>618.205699278439</v>
      </c>
      <c r="ADD16" s="6">
        <v>506.68230751281</v>
      </c>
      <c r="ADE16" s="6">
        <v>721.209588396996</v>
      </c>
      <c r="ADF16" s="6">
        <v>940.307983836779</v>
      </c>
      <c r="ADG16" s="6">
        <v>15.5727120383216</v>
      </c>
      <c r="ADH16" s="6">
        <v>6.09608733665817</v>
      </c>
      <c r="ADI16" s="6">
        <v>1.812533370348</v>
      </c>
      <c r="ADJ16" s="6">
        <v>1.34075247784725</v>
      </c>
      <c r="ADK16" s="6">
        <v>34.0576538214542</v>
      </c>
      <c r="ADL16" s="6">
        <v>9.70234548360476</v>
      </c>
      <c r="ADM16" s="6">
        <v>1233.14860877534</v>
      </c>
      <c r="ADN16" s="6">
        <v>1235.21584258479</v>
      </c>
      <c r="ADO16" s="6">
        <v>50.9950672814566</v>
      </c>
      <c r="ADP16" s="6">
        <v>15.0926966408843</v>
      </c>
      <c r="ADQ16" s="6">
        <v>2.87341373413815</v>
      </c>
      <c r="ADR16" s="6">
        <v>926.47252592995</v>
      </c>
      <c r="ADS16" s="6">
        <v>25.4172990245779</v>
      </c>
      <c r="ADT16" s="6">
        <v>3268.17899718718</v>
      </c>
      <c r="ADU16" s="6">
        <v>25.878061139233</v>
      </c>
      <c r="ADV16" s="6">
        <v>572.606740406504</v>
      </c>
      <c r="ADW16" s="6">
        <v>0.769472485299571</v>
      </c>
      <c r="ADX16" s="6">
        <v>76.23674721581</v>
      </c>
      <c r="ADY16" s="6">
        <v>52.6279142968241</v>
      </c>
      <c r="ADZ16" s="6">
        <v>35.0781105918007</v>
      </c>
      <c r="AEA16" s="6">
        <v>1.37344034393232</v>
      </c>
      <c r="AEB16" s="6">
        <v>796.530042695257</v>
      </c>
      <c r="AEC16" s="6">
        <v>4.8675800430829</v>
      </c>
      <c r="AED16" s="6">
        <v>7808.50298122571</v>
      </c>
      <c r="AEE16" s="6">
        <v>8.29553495051064</v>
      </c>
      <c r="AEF16" s="6">
        <v>40255.2433246033</v>
      </c>
      <c r="AEG16" s="6">
        <v>45.9595171016876</v>
      </c>
      <c r="AEH16" s="6">
        <v>52.0884989103462</v>
      </c>
      <c r="AEI16" s="6">
        <v>54.5502764652991</v>
      </c>
      <c r="AEJ16" s="6">
        <v>29.3375034280047</v>
      </c>
      <c r="AEK16" s="6">
        <v>6.44724385082668</v>
      </c>
      <c r="AEL16" s="6">
        <v>13.4506835058045</v>
      </c>
      <c r="AEM16" s="6">
        <v>1420.63879729169</v>
      </c>
      <c r="AEN16" s="6">
        <v>259.321469042166</v>
      </c>
      <c r="AEO16" s="6">
        <v>446.591059661308</v>
      </c>
      <c r="AEP16" s="6">
        <v>0.052614129030428</v>
      </c>
      <c r="AEQ16" s="6">
        <v>896.911692743338</v>
      </c>
      <c r="AER16" s="6">
        <v>0.411955542345976</v>
      </c>
      <c r="AES16" s="6">
        <v>587.911315910101</v>
      </c>
      <c r="AET16" s="6">
        <v>1414.85867539076</v>
      </c>
      <c r="AEU16" s="6">
        <v>79.0076822791853</v>
      </c>
      <c r="AEV16" s="6">
        <v>3856.39375867586</v>
      </c>
      <c r="AEW16" s="6">
        <v>47.4726903201463</v>
      </c>
      <c r="AEX16" s="6">
        <v>1622.73185634056</v>
      </c>
      <c r="AEY16" s="6">
        <v>9.23945256214238</v>
      </c>
      <c r="AEZ16" s="6">
        <v>88.9804802776956</v>
      </c>
      <c r="AFA16" s="6">
        <v>53.2120998730674</v>
      </c>
      <c r="AFB16" s="6">
        <v>145.563676475533</v>
      </c>
      <c r="AFC16" s="6">
        <v>1.79494011106462</v>
      </c>
      <c r="AFD16" s="6">
        <v>122.872330663444</v>
      </c>
      <c r="AFE16" s="6">
        <v>0.179886750746812</v>
      </c>
      <c r="AFF16" s="6">
        <v>10086.3847729962</v>
      </c>
      <c r="AFG16" s="6">
        <v>452.398470651043</v>
      </c>
      <c r="AFH16" s="6">
        <v>18.9148402884589</v>
      </c>
      <c r="AFI16" s="6">
        <v>217.412121372852</v>
      </c>
      <c r="AFJ16" s="6">
        <v>44.4176701049004</v>
      </c>
      <c r="AFK16" s="6">
        <v>439.464770573899</v>
      </c>
      <c r="AFL16" s="6">
        <v>0.519246189456797</v>
      </c>
      <c r="AFM16" s="6">
        <v>2.39277123805072</v>
      </c>
      <c r="AFN16" s="6">
        <v>2760.95302596111</v>
      </c>
      <c r="AFO16" s="6">
        <v>518.468023130372</v>
      </c>
      <c r="AFP16" s="6">
        <v>11584.0727728192</v>
      </c>
      <c r="AFQ16" s="6">
        <v>242.782882874934</v>
      </c>
      <c r="AFR16" s="6">
        <v>59.0336125196053</v>
      </c>
      <c r="AFS16" s="6">
        <v>5690.7790982448</v>
      </c>
      <c r="AFT16" s="6">
        <v>3.49064591169054</v>
      </c>
      <c r="AFU16" s="6">
        <v>13.7384367272413</v>
      </c>
      <c r="AFV16" s="6">
        <v>9.56314457240653</v>
      </c>
      <c r="AFW16" s="6">
        <v>2.87631301790387</v>
      </c>
      <c r="AFX16" s="6">
        <v>10.5437981484891</v>
      </c>
      <c r="AFY16" s="6">
        <v>4.69302635222831</v>
      </c>
      <c r="AFZ16" s="6">
        <v>8.73912318614387</v>
      </c>
      <c r="AGA16" s="6">
        <v>1.97043889958813</v>
      </c>
      <c r="AGB16" s="6">
        <v>5831.02921116613</v>
      </c>
      <c r="AGC16" s="6">
        <v>95.5196458417788</v>
      </c>
      <c r="AGD16" s="6">
        <v>19.9012853561922</v>
      </c>
      <c r="AGE16" s="6">
        <v>4.72768076951727</v>
      </c>
      <c r="AGF16" s="6">
        <v>15.580607735339</v>
      </c>
      <c r="AGG16" s="6">
        <v>0.680328354728007</v>
      </c>
      <c r="AGH16" s="6">
        <v>4.11413482202755</v>
      </c>
      <c r="AGI16" s="6">
        <v>14135.1388886832</v>
      </c>
      <c r="AGJ16" s="6">
        <v>434.503926838703</v>
      </c>
      <c r="AGK16" s="6">
        <v>2</v>
      </c>
      <c r="AGL16" s="6">
        <v>72</v>
      </c>
      <c r="AGM16" s="6">
        <v>21.2278876170656</v>
      </c>
      <c r="AGN16" s="6">
        <v>9.84</v>
      </c>
      <c r="AGO16" s="6">
        <v>17.1</v>
      </c>
      <c r="AGP16" s="6">
        <v>48.46</v>
      </c>
      <c r="AGQ16" s="6">
        <v>10.41</v>
      </c>
      <c r="AGR16" s="6">
        <v>8.02</v>
      </c>
      <c r="AGS16" s="6">
        <v>2.31</v>
      </c>
      <c r="AGT16" s="6">
        <v>34.12</v>
      </c>
      <c r="AGU16" s="6">
        <v>23.12</v>
      </c>
      <c r="AGV16" s="6">
        <v>0</v>
      </c>
      <c r="AGW16" s="6">
        <v>1.42</v>
      </c>
      <c r="AGX16" s="6" t="s">
        <v>892</v>
      </c>
      <c r="AGY16" s="6" t="s">
        <v>892</v>
      </c>
      <c r="AGZ16" s="6" t="s">
        <v>892</v>
      </c>
      <c r="AHA16" s="6" t="s">
        <v>892</v>
      </c>
      <c r="AHB16" s="6" t="s">
        <v>892</v>
      </c>
      <c r="AHC16" s="6" t="s">
        <v>892</v>
      </c>
      <c r="AHD16" s="6" t="s">
        <v>892</v>
      </c>
      <c r="AHE16" s="6" t="s">
        <v>892</v>
      </c>
      <c r="AHF16" s="6" t="s">
        <v>892</v>
      </c>
      <c r="AHG16" s="6" t="s">
        <v>892</v>
      </c>
    </row>
    <row r="17" spans="1:891">
      <c r="A17" s="6" t="s">
        <v>893</v>
      </c>
      <c r="B17" s="6">
        <v>4</v>
      </c>
      <c r="C17" s="6">
        <v>14.39549136</v>
      </c>
      <c r="D17" s="6">
        <v>44.33315545</v>
      </c>
      <c r="E17" s="6">
        <v>120.1073172</v>
      </c>
      <c r="F17" s="6">
        <v>0.744201816</v>
      </c>
      <c r="G17" s="6">
        <v>0.470113251</v>
      </c>
      <c r="H17" s="6">
        <v>0.877681983</v>
      </c>
      <c r="I17" s="6">
        <v>2.028338082</v>
      </c>
      <c r="J17" s="6">
        <v>2.080408572</v>
      </c>
      <c r="K17" s="6">
        <v>0.597456972</v>
      </c>
      <c r="L17" s="6">
        <v>0.879199735</v>
      </c>
      <c r="M17" s="6">
        <v>0.764998195</v>
      </c>
      <c r="N17" s="6">
        <v>1.25002471</v>
      </c>
      <c r="O17" s="6">
        <v>24.89500387</v>
      </c>
      <c r="P17" s="6">
        <v>13.10603093</v>
      </c>
      <c r="Q17" s="6">
        <v>381.4124977</v>
      </c>
      <c r="R17" s="6">
        <v>889.4576543</v>
      </c>
      <c r="S17" s="6">
        <v>12.28092605</v>
      </c>
      <c r="T17" s="6">
        <v>0.595576613</v>
      </c>
      <c r="U17" s="6">
        <v>6.928092176</v>
      </c>
      <c r="V17" s="6">
        <v>20.48098658</v>
      </c>
      <c r="W17" s="6">
        <v>42.28514298</v>
      </c>
      <c r="X17" s="6">
        <v>263.2222377</v>
      </c>
      <c r="Y17" s="6">
        <v>2.120800513</v>
      </c>
      <c r="Z17" s="6">
        <v>41.5641678</v>
      </c>
      <c r="AA17" s="6">
        <v>84.27436783</v>
      </c>
      <c r="AB17" s="6">
        <v>102.6913175</v>
      </c>
      <c r="AC17" s="6">
        <v>1.112379278</v>
      </c>
      <c r="AD17" s="6">
        <v>3.459656706</v>
      </c>
      <c r="AE17" s="6">
        <v>8.675668955</v>
      </c>
      <c r="AF17" s="6">
        <v>0.420906663</v>
      </c>
      <c r="AG17" s="6">
        <v>1.118692578</v>
      </c>
      <c r="AH17" s="6">
        <v>433.8713828</v>
      </c>
      <c r="AI17" s="6">
        <v>2215.856513</v>
      </c>
      <c r="AJ17" s="6">
        <v>16.77288139</v>
      </c>
      <c r="AK17" s="6">
        <v>8.489673303</v>
      </c>
      <c r="AL17" s="6">
        <v>12.285998</v>
      </c>
      <c r="AM17" s="6">
        <v>140.2779592</v>
      </c>
      <c r="AN17" s="6">
        <v>6.311586735</v>
      </c>
      <c r="AO17" s="6">
        <v>34.31689389</v>
      </c>
      <c r="AP17" s="6">
        <v>85.25015129</v>
      </c>
      <c r="AQ17" s="6">
        <v>93.31562137</v>
      </c>
      <c r="AR17" s="6">
        <v>341.6121542</v>
      </c>
      <c r="AS17" s="6">
        <v>517.3409542</v>
      </c>
      <c r="AT17" s="6">
        <v>6.785192209</v>
      </c>
      <c r="AU17" s="6">
        <v>0.914272593</v>
      </c>
      <c r="AV17" s="6">
        <v>6.840403412</v>
      </c>
      <c r="AW17" s="6">
        <v>8.521683374</v>
      </c>
      <c r="AX17" s="6">
        <v>25.90352797</v>
      </c>
      <c r="AY17" s="6">
        <v>1.561555185</v>
      </c>
      <c r="AZ17" s="6">
        <v>6.907696266</v>
      </c>
      <c r="BA17" s="6">
        <v>14.00385642</v>
      </c>
      <c r="BB17" s="6">
        <v>14.97897347</v>
      </c>
      <c r="BC17" s="6">
        <v>228.3590955</v>
      </c>
      <c r="BD17" s="6">
        <v>2.704366148</v>
      </c>
      <c r="BE17" s="6">
        <v>1.884832529</v>
      </c>
      <c r="BF17" s="6">
        <v>5.22697109</v>
      </c>
      <c r="BG17" s="6">
        <v>5.37661348</v>
      </c>
      <c r="BH17" s="6">
        <v>0.599677444</v>
      </c>
      <c r="BI17" s="6">
        <v>1.604831286</v>
      </c>
      <c r="BJ17" s="6">
        <v>8.536869567</v>
      </c>
      <c r="BK17" s="6">
        <v>0.588055146</v>
      </c>
      <c r="BL17" s="6">
        <v>1.394337302</v>
      </c>
      <c r="BM17" s="6">
        <v>1.82461107</v>
      </c>
      <c r="BN17" s="6">
        <v>1.461393544</v>
      </c>
      <c r="BO17" s="6">
        <v>1.294511787</v>
      </c>
      <c r="BP17" s="6">
        <v>9.587496497</v>
      </c>
      <c r="BQ17" s="6">
        <v>0.907660284</v>
      </c>
      <c r="BR17" s="6">
        <v>1.441306061</v>
      </c>
      <c r="BS17" s="6">
        <v>1.260006831</v>
      </c>
      <c r="BT17" s="6">
        <v>1.501176309</v>
      </c>
      <c r="BU17" s="6">
        <v>0.733363864</v>
      </c>
      <c r="BV17" s="6">
        <v>0.633119788</v>
      </c>
      <c r="BW17" s="6">
        <v>0.99617801</v>
      </c>
      <c r="BX17" s="6">
        <v>1.184381898</v>
      </c>
      <c r="BY17" s="6">
        <v>0.98531886</v>
      </c>
      <c r="BZ17" s="6">
        <v>17.04407385</v>
      </c>
      <c r="CA17" s="6">
        <v>3.827714137</v>
      </c>
      <c r="CB17" s="6">
        <v>2.817638429</v>
      </c>
      <c r="CC17" s="6">
        <v>5.52417475</v>
      </c>
      <c r="CD17" s="6">
        <v>16.69919989</v>
      </c>
      <c r="CE17" s="6">
        <v>1.765546747</v>
      </c>
      <c r="CF17" s="6">
        <v>26.25582123</v>
      </c>
      <c r="CG17" s="6">
        <v>8.283978886</v>
      </c>
      <c r="CH17" s="6">
        <v>1.388884751</v>
      </c>
      <c r="CI17" s="6">
        <v>0.973002813</v>
      </c>
      <c r="CJ17" s="6">
        <v>1.991932631</v>
      </c>
      <c r="CK17" s="6">
        <v>45.27921271</v>
      </c>
      <c r="CL17" s="6">
        <v>18.29403065</v>
      </c>
      <c r="CM17" s="6">
        <v>3.612460638</v>
      </c>
      <c r="CN17" s="6">
        <v>1.175650588</v>
      </c>
      <c r="CO17" s="6">
        <v>2.115892571</v>
      </c>
      <c r="CP17" s="6">
        <v>0.797671151</v>
      </c>
      <c r="CQ17" s="6">
        <v>2378.571427</v>
      </c>
      <c r="CR17" s="6">
        <v>717.4817707</v>
      </c>
      <c r="CS17" s="6">
        <v>30.07279495</v>
      </c>
      <c r="CT17" s="6">
        <v>33.12097336</v>
      </c>
      <c r="CU17" s="6">
        <v>46.72732718</v>
      </c>
      <c r="CV17" s="6">
        <v>29.23118294</v>
      </c>
      <c r="CW17" s="6">
        <v>38.96860837</v>
      </c>
      <c r="CX17" s="6">
        <v>93.06928516</v>
      </c>
      <c r="CY17" s="6">
        <v>48.0687286</v>
      </c>
      <c r="CZ17" s="6">
        <v>251.5147799</v>
      </c>
      <c r="DA17" s="6">
        <v>47.09436591</v>
      </c>
      <c r="DB17" s="6">
        <v>147.1085168</v>
      </c>
      <c r="DC17" s="6">
        <v>314.7688774</v>
      </c>
      <c r="DD17" s="6">
        <v>230.5806334</v>
      </c>
      <c r="DE17" s="6">
        <v>34.1499615</v>
      </c>
      <c r="DF17" s="6">
        <v>202.6879826</v>
      </c>
      <c r="DG17" s="6">
        <v>3408.875521</v>
      </c>
      <c r="DH17" s="6">
        <v>6886.837329</v>
      </c>
      <c r="DI17" s="6">
        <v>63.69142811</v>
      </c>
      <c r="DJ17" s="6">
        <v>278.446341</v>
      </c>
      <c r="DK17" s="6">
        <v>1084.414902</v>
      </c>
      <c r="DL17" s="6">
        <v>3918.923995</v>
      </c>
      <c r="DM17" s="6">
        <v>215.5319038</v>
      </c>
      <c r="DN17" s="6">
        <v>340.8977299</v>
      </c>
      <c r="DO17" s="6">
        <v>182.685623</v>
      </c>
      <c r="DP17" s="6">
        <v>24.75270695</v>
      </c>
      <c r="DQ17" s="6">
        <v>552.8033775</v>
      </c>
      <c r="DR17" s="6">
        <v>188.5319229</v>
      </c>
      <c r="DS17" s="6">
        <v>71.92624879</v>
      </c>
      <c r="DT17" s="6">
        <v>125.4382985</v>
      </c>
      <c r="DU17" s="6">
        <v>232.037821</v>
      </c>
      <c r="DV17" s="6">
        <v>106.6788039</v>
      </c>
      <c r="DW17" s="6">
        <v>424.0149248</v>
      </c>
      <c r="DX17" s="6">
        <v>26.40007182</v>
      </c>
      <c r="DY17" s="6">
        <v>24.08963545</v>
      </c>
      <c r="DZ17" s="6">
        <v>325.2973619</v>
      </c>
      <c r="EA17" s="6">
        <v>3097.189164</v>
      </c>
      <c r="EB17" s="6">
        <v>117.0351064</v>
      </c>
      <c r="EC17" s="6">
        <v>52.36166754</v>
      </c>
      <c r="ED17" s="6">
        <v>141.1764309</v>
      </c>
      <c r="EE17" s="6">
        <v>648.1784554</v>
      </c>
      <c r="EF17" s="6">
        <v>3554.651348</v>
      </c>
      <c r="EG17" s="6">
        <v>2832.033823</v>
      </c>
      <c r="EH17" s="6">
        <v>32.94377182</v>
      </c>
      <c r="EI17" s="6">
        <v>38.92329616</v>
      </c>
      <c r="EJ17" s="6">
        <v>39.68253168</v>
      </c>
      <c r="EK17" s="6">
        <v>59.81231163</v>
      </c>
      <c r="EL17" s="6">
        <v>262.4665013</v>
      </c>
      <c r="EM17" s="6">
        <v>1542.785427</v>
      </c>
      <c r="EN17" s="6">
        <v>44.84269128</v>
      </c>
      <c r="EO17" s="6">
        <v>53.14017155</v>
      </c>
      <c r="EP17" s="6">
        <v>24.24177634</v>
      </c>
      <c r="EQ17" s="6">
        <v>325.552682</v>
      </c>
      <c r="ER17" s="6">
        <v>40.43479194</v>
      </c>
      <c r="ES17" s="6">
        <v>41.92483559</v>
      </c>
      <c r="ET17" s="6">
        <v>49.38129902</v>
      </c>
      <c r="EU17" s="6">
        <v>37.82283835</v>
      </c>
      <c r="EV17" s="6">
        <v>88.65833073</v>
      </c>
      <c r="EW17" s="6">
        <v>43.67586852</v>
      </c>
      <c r="EX17" s="6">
        <v>139.9765363</v>
      </c>
      <c r="EY17" s="6">
        <v>197.2108254</v>
      </c>
      <c r="EZ17" s="6">
        <v>112.152674</v>
      </c>
      <c r="FA17" s="6">
        <v>201.125415</v>
      </c>
      <c r="FB17" s="6">
        <v>92.90243943</v>
      </c>
      <c r="FC17" s="6">
        <v>600.7308394</v>
      </c>
      <c r="FD17" s="6">
        <v>872.9638887</v>
      </c>
      <c r="FE17" s="6">
        <v>1573.028464</v>
      </c>
      <c r="FF17" s="6">
        <v>151.993292</v>
      </c>
      <c r="FG17" s="6">
        <v>429.1258353</v>
      </c>
      <c r="FH17" s="6">
        <v>1191.328137</v>
      </c>
      <c r="FI17" s="6">
        <v>5870.102548</v>
      </c>
      <c r="FJ17" s="6">
        <v>10.69433528</v>
      </c>
      <c r="FK17" s="6">
        <v>202.0407286</v>
      </c>
      <c r="FL17" s="6">
        <v>12.18494186</v>
      </c>
      <c r="FM17" s="6">
        <v>0.907680643</v>
      </c>
      <c r="FN17" s="6">
        <v>0.433047275</v>
      </c>
      <c r="FO17" s="6">
        <v>14.13532161</v>
      </c>
      <c r="FP17" s="6">
        <v>1.995829739</v>
      </c>
      <c r="FQ17" s="6">
        <v>68.25451869</v>
      </c>
      <c r="FR17" s="6">
        <v>36.84178586</v>
      </c>
      <c r="FS17" s="6">
        <v>452.0404459</v>
      </c>
      <c r="FT17" s="6">
        <v>207.7028832</v>
      </c>
      <c r="FU17" s="6">
        <v>63.89926976</v>
      </c>
      <c r="FV17" s="6">
        <v>38.18280181</v>
      </c>
      <c r="FW17" s="6">
        <v>659.6019026</v>
      </c>
      <c r="FX17" s="6">
        <v>558.3238448</v>
      </c>
      <c r="FY17" s="6">
        <v>503.6590711</v>
      </c>
      <c r="FZ17" s="6">
        <v>6449.336209</v>
      </c>
      <c r="GA17" s="6">
        <v>337.549906</v>
      </c>
      <c r="GB17" s="6">
        <v>1059.012893</v>
      </c>
      <c r="GC17" s="6">
        <v>7660.761566</v>
      </c>
      <c r="GD17" s="6">
        <v>599.6428368</v>
      </c>
      <c r="GE17" s="6">
        <v>745.307296</v>
      </c>
      <c r="GF17" s="6">
        <v>1756.760547</v>
      </c>
      <c r="GG17" s="6">
        <v>1925.994922</v>
      </c>
      <c r="GH17" s="6">
        <v>470.7593754</v>
      </c>
      <c r="GI17" s="6">
        <v>37661.93402</v>
      </c>
      <c r="GJ17" s="6">
        <v>435.7059537</v>
      </c>
      <c r="GK17" s="6">
        <v>426.2106882</v>
      </c>
      <c r="GL17" s="6">
        <v>7815.027977</v>
      </c>
      <c r="GM17" s="6">
        <v>1057.196306</v>
      </c>
      <c r="GN17" s="6">
        <v>9168.981489</v>
      </c>
      <c r="GO17" s="6">
        <v>711.1635076</v>
      </c>
      <c r="GP17" s="6">
        <v>1559.313505</v>
      </c>
      <c r="GQ17" s="6">
        <v>87.88874825</v>
      </c>
      <c r="GR17" s="6">
        <v>94.19366264</v>
      </c>
      <c r="GS17" s="6">
        <v>32.63153893</v>
      </c>
      <c r="GT17" s="6">
        <v>1814.288289</v>
      </c>
      <c r="GU17" s="6">
        <v>83.82427631</v>
      </c>
      <c r="GV17" s="6">
        <v>29.04391294</v>
      </c>
      <c r="GW17" s="6">
        <v>139.6145318</v>
      </c>
      <c r="GX17" s="6">
        <v>1304.049364</v>
      </c>
      <c r="GY17" s="6">
        <v>2869.12484</v>
      </c>
      <c r="GZ17" s="6">
        <v>26.32915496</v>
      </c>
      <c r="HA17" s="6">
        <v>16.44621939</v>
      </c>
      <c r="HB17" s="6">
        <v>35.42534498</v>
      </c>
      <c r="HC17" s="6">
        <v>130.8896885</v>
      </c>
      <c r="HD17" s="6">
        <v>435.3969233</v>
      </c>
      <c r="HE17" s="6">
        <v>23.08946794</v>
      </c>
      <c r="HF17" s="6">
        <v>231.4088901</v>
      </c>
      <c r="HG17" s="6">
        <v>47.21103654</v>
      </c>
      <c r="HH17" s="6">
        <v>64597.70491</v>
      </c>
      <c r="HI17" s="6">
        <v>4327.154927</v>
      </c>
      <c r="HJ17" s="6">
        <v>98294.88196</v>
      </c>
      <c r="HK17" s="6">
        <v>1541.499434</v>
      </c>
      <c r="HL17" s="6">
        <v>304.7766908</v>
      </c>
      <c r="HM17" s="6">
        <v>811.3737042</v>
      </c>
      <c r="HN17" s="6">
        <v>4517.500499</v>
      </c>
      <c r="HO17" s="6">
        <v>25389.14006</v>
      </c>
      <c r="HP17" s="6">
        <v>149.282876</v>
      </c>
      <c r="HQ17" s="6">
        <v>379.8308364</v>
      </c>
      <c r="HR17" s="6">
        <v>2690.332504</v>
      </c>
      <c r="HS17" s="6">
        <v>1559.718439</v>
      </c>
      <c r="HT17" s="6">
        <v>24.35828406</v>
      </c>
      <c r="HU17" s="6">
        <v>15.41880353</v>
      </c>
      <c r="HV17" s="6">
        <v>23.775555</v>
      </c>
      <c r="HW17" s="6">
        <v>33.16904875</v>
      </c>
      <c r="HX17" s="6">
        <v>52.61928362</v>
      </c>
      <c r="HY17" s="6">
        <v>154.2111924</v>
      </c>
      <c r="HZ17" s="6">
        <v>294.7403048</v>
      </c>
      <c r="IA17" s="6">
        <v>26.08883102</v>
      </c>
      <c r="IB17" s="6">
        <v>86.94057061</v>
      </c>
      <c r="IC17" s="6">
        <v>116.5462946</v>
      </c>
      <c r="ID17" s="6">
        <v>2497.705603</v>
      </c>
      <c r="IE17" s="6">
        <v>19690.30569</v>
      </c>
      <c r="IF17" s="6">
        <v>493.4138657</v>
      </c>
      <c r="IG17" s="6">
        <v>95.55186515</v>
      </c>
      <c r="IH17" s="6">
        <v>699.6274296</v>
      </c>
      <c r="II17" s="6">
        <v>353.6556052</v>
      </c>
      <c r="IJ17" s="6">
        <v>2031.687188</v>
      </c>
      <c r="IK17" s="6">
        <v>20651.76981</v>
      </c>
      <c r="IL17" s="6">
        <v>2532.630992</v>
      </c>
      <c r="IM17" s="6">
        <v>13993.31816</v>
      </c>
      <c r="IN17" s="6">
        <v>33055.38669</v>
      </c>
      <c r="IO17" s="6">
        <v>234.1663893</v>
      </c>
      <c r="IP17" s="6">
        <v>62.30041106</v>
      </c>
      <c r="IQ17" s="6">
        <v>151.6519409</v>
      </c>
      <c r="IR17" s="6">
        <v>234.8469687</v>
      </c>
      <c r="IS17" s="6">
        <v>616.5974254</v>
      </c>
      <c r="IT17" s="6">
        <v>3032.504441</v>
      </c>
      <c r="IU17" s="6">
        <v>389.4352784</v>
      </c>
      <c r="IV17" s="6">
        <v>924.635047</v>
      </c>
      <c r="IW17" s="6">
        <v>174.3038984</v>
      </c>
      <c r="IX17" s="6">
        <v>683.9823965</v>
      </c>
      <c r="IY17" s="6">
        <v>56.05661187</v>
      </c>
      <c r="IZ17" s="6">
        <v>24.77179725</v>
      </c>
      <c r="JA17" s="6">
        <v>14.65866336</v>
      </c>
      <c r="JB17" s="6">
        <v>21.05847544</v>
      </c>
      <c r="JC17" s="6">
        <v>16.86039514</v>
      </c>
      <c r="JD17" s="6">
        <v>83.02584537</v>
      </c>
      <c r="JE17" s="6">
        <v>31.73712651</v>
      </c>
      <c r="JF17" s="6">
        <v>140.5255943</v>
      </c>
      <c r="JG17" s="6">
        <v>46.38978133</v>
      </c>
      <c r="JH17" s="6">
        <v>73.00588839</v>
      </c>
      <c r="JI17" s="6">
        <v>123.6853338</v>
      </c>
      <c r="JJ17" s="6">
        <v>25.50631461</v>
      </c>
      <c r="JK17" s="6">
        <v>44.15364204</v>
      </c>
      <c r="JL17" s="6">
        <v>222.3501357</v>
      </c>
      <c r="JM17" s="6">
        <v>1595.075267</v>
      </c>
      <c r="JN17" s="6">
        <v>19.85108649</v>
      </c>
      <c r="JO17" s="6">
        <v>46.11016219</v>
      </c>
      <c r="JP17" s="6">
        <v>77.649483</v>
      </c>
      <c r="JQ17" s="6">
        <v>169.8456862</v>
      </c>
      <c r="JR17" s="6">
        <v>63.69961536</v>
      </c>
      <c r="JS17" s="6">
        <v>207.0445614</v>
      </c>
      <c r="JT17" s="6">
        <v>43.39413911</v>
      </c>
      <c r="JU17" s="6">
        <v>72.4684482</v>
      </c>
      <c r="JV17" s="6">
        <v>96.95099286</v>
      </c>
      <c r="JW17" s="6">
        <v>148.9274686</v>
      </c>
      <c r="JX17" s="6">
        <v>115.3048628</v>
      </c>
      <c r="JY17" s="6">
        <v>52.44945726</v>
      </c>
      <c r="JZ17" s="6">
        <v>26.09537423</v>
      </c>
      <c r="KA17" s="6">
        <v>19.28752965</v>
      </c>
      <c r="KB17" s="6">
        <v>8.333797252</v>
      </c>
      <c r="KC17" s="6">
        <v>8.578038524</v>
      </c>
      <c r="KD17" s="6">
        <v>7.726022848</v>
      </c>
      <c r="KE17" s="6">
        <v>123.4260451</v>
      </c>
      <c r="KF17" s="6">
        <v>60.94398827</v>
      </c>
      <c r="KG17" s="6">
        <v>8.944431472</v>
      </c>
      <c r="KH17" s="6">
        <v>89.53607572</v>
      </c>
      <c r="KI17" s="6">
        <v>105.0872383</v>
      </c>
      <c r="KJ17" s="6">
        <v>13.35210177</v>
      </c>
      <c r="KK17" s="6">
        <v>162.5918465</v>
      </c>
      <c r="KL17" s="6">
        <v>5.595801966</v>
      </c>
      <c r="KM17" s="6">
        <v>6.080486428</v>
      </c>
      <c r="KN17" s="6">
        <v>7.203704239</v>
      </c>
      <c r="KO17" s="6">
        <v>13.24382295</v>
      </c>
      <c r="KP17" s="6">
        <v>2.123562213</v>
      </c>
      <c r="KQ17" s="6">
        <v>12.0915139</v>
      </c>
      <c r="KR17" s="6">
        <v>7.25279411</v>
      </c>
      <c r="KS17" s="6">
        <v>306.9096775</v>
      </c>
      <c r="KT17" s="6">
        <v>8.410106355</v>
      </c>
      <c r="KU17" s="6">
        <v>24.83455566</v>
      </c>
      <c r="KV17" s="6">
        <v>73.83780664</v>
      </c>
      <c r="KW17" s="6">
        <v>5.424545563</v>
      </c>
      <c r="KX17" s="6">
        <v>29.46835078</v>
      </c>
      <c r="KY17" s="6">
        <v>39.48956077</v>
      </c>
      <c r="KZ17" s="6">
        <v>21.37928168</v>
      </c>
      <c r="LA17" s="6">
        <v>27.91039259</v>
      </c>
      <c r="LB17" s="6">
        <v>3.63482073</v>
      </c>
      <c r="LC17" s="6">
        <v>22.68851436</v>
      </c>
      <c r="LD17" s="6">
        <v>22.81356106</v>
      </c>
      <c r="LE17" s="6">
        <v>18.23230867</v>
      </c>
      <c r="LF17" s="6">
        <v>18.23668436</v>
      </c>
      <c r="LG17" s="6">
        <v>11.16814312</v>
      </c>
      <c r="LH17" s="6">
        <v>17.41687857</v>
      </c>
      <c r="LI17" s="6">
        <v>24.11838777</v>
      </c>
      <c r="LJ17" s="6">
        <v>7.821144625</v>
      </c>
      <c r="LK17" s="6">
        <v>4.463978594</v>
      </c>
      <c r="LL17" s="6">
        <v>364.4398576</v>
      </c>
      <c r="LM17" s="6">
        <v>682.7319217</v>
      </c>
      <c r="LN17" s="6">
        <v>12.18742496</v>
      </c>
      <c r="LO17" s="6">
        <v>363.6822923</v>
      </c>
      <c r="LP17" s="6">
        <v>416.7289956</v>
      </c>
      <c r="LQ17" s="6">
        <v>222.0969141</v>
      </c>
      <c r="LR17" s="6">
        <v>16.19427933</v>
      </c>
      <c r="LS17" s="6">
        <v>302.8074517</v>
      </c>
      <c r="LT17" s="6">
        <v>112.8805299</v>
      </c>
      <c r="LU17" s="6">
        <v>152.2347619</v>
      </c>
      <c r="LV17" s="6">
        <v>73.11282824</v>
      </c>
      <c r="LW17" s="6">
        <v>107.0928348</v>
      </c>
      <c r="LX17" s="6">
        <v>183.1409404</v>
      </c>
      <c r="LY17" s="6">
        <v>9.646731489</v>
      </c>
      <c r="LZ17" s="6">
        <v>32.5487733</v>
      </c>
      <c r="MA17" s="6">
        <v>23.14310715</v>
      </c>
      <c r="MB17" s="6">
        <v>26.53370511</v>
      </c>
      <c r="MC17" s="6">
        <v>46.08356567</v>
      </c>
      <c r="MD17" s="6">
        <v>10.76310242</v>
      </c>
      <c r="ME17" s="6">
        <v>19.49211568</v>
      </c>
      <c r="MF17" s="6">
        <v>10.03206679</v>
      </c>
      <c r="MG17" s="6">
        <v>51.25317478</v>
      </c>
      <c r="MH17" s="6">
        <v>18.35611663</v>
      </c>
      <c r="MI17" s="6">
        <v>16.53698816</v>
      </c>
      <c r="MJ17" s="6">
        <v>22.39599444</v>
      </c>
      <c r="MK17" s="6">
        <v>13.45270269</v>
      </c>
      <c r="ML17" s="6">
        <v>3.428489581</v>
      </c>
      <c r="MM17" s="6">
        <v>21.2984387</v>
      </c>
      <c r="MN17" s="6">
        <v>14.25832106</v>
      </c>
      <c r="MO17" s="6">
        <v>17.22075773</v>
      </c>
      <c r="MP17" s="6">
        <v>12.73706247</v>
      </c>
      <c r="MQ17" s="6">
        <v>82.7845307</v>
      </c>
      <c r="MR17" s="6">
        <v>24.32389387</v>
      </c>
      <c r="MS17" s="6">
        <v>366.0416166</v>
      </c>
      <c r="MT17" s="6">
        <v>9184.687106</v>
      </c>
      <c r="MU17" s="6">
        <v>240.0326414</v>
      </c>
      <c r="MV17" s="6">
        <v>3716.580678</v>
      </c>
      <c r="MW17" s="6">
        <v>7659.078538</v>
      </c>
      <c r="MX17" s="6">
        <v>1579.591407</v>
      </c>
      <c r="MY17" s="6">
        <v>58.85821797</v>
      </c>
      <c r="MZ17" s="6">
        <v>3946.469471</v>
      </c>
      <c r="NA17" s="6">
        <v>2510.069837</v>
      </c>
      <c r="NB17" s="6">
        <v>3412.897842</v>
      </c>
      <c r="NC17" s="6">
        <v>1830.720153</v>
      </c>
      <c r="ND17" s="6">
        <v>18.80594521</v>
      </c>
      <c r="NE17" s="6">
        <v>1820.045959</v>
      </c>
      <c r="NF17" s="6">
        <v>3763.252771</v>
      </c>
      <c r="NG17" s="6">
        <v>537.329841</v>
      </c>
      <c r="NH17" s="6">
        <v>218.4049268</v>
      </c>
      <c r="NI17" s="6">
        <v>631.4644875</v>
      </c>
      <c r="NJ17" s="6">
        <v>329.4106121</v>
      </c>
      <c r="NK17" s="6">
        <v>1191.83495</v>
      </c>
      <c r="NL17" s="6">
        <v>122.4607023</v>
      </c>
      <c r="NM17" s="6">
        <v>46.03624588</v>
      </c>
      <c r="NN17" s="6">
        <v>19.29501663</v>
      </c>
      <c r="NO17" s="6">
        <v>46.99583359</v>
      </c>
      <c r="NP17" s="6">
        <v>25.52072869</v>
      </c>
      <c r="NQ17" s="6">
        <v>31.96309247</v>
      </c>
      <c r="NR17" s="6">
        <v>3.561867863</v>
      </c>
      <c r="NS17" s="6">
        <v>201.3877192</v>
      </c>
      <c r="NT17" s="6">
        <v>118.7171491</v>
      </c>
      <c r="NU17" s="6">
        <v>28.31113678</v>
      </c>
      <c r="NV17" s="6">
        <v>23.01422811</v>
      </c>
      <c r="NW17" s="6">
        <v>819.7140239</v>
      </c>
      <c r="NX17" s="6">
        <v>31.20792557</v>
      </c>
      <c r="NY17" s="6">
        <v>81.01828276</v>
      </c>
      <c r="NZ17" s="6">
        <v>535.7535692</v>
      </c>
      <c r="OA17" s="6">
        <v>45.12749075</v>
      </c>
      <c r="OB17" s="6">
        <v>312.8014344</v>
      </c>
      <c r="OC17" s="6">
        <v>161.5009759</v>
      </c>
      <c r="OD17" s="6">
        <v>39.37758161</v>
      </c>
      <c r="OE17" s="6">
        <v>148.387623</v>
      </c>
      <c r="OF17" s="6">
        <v>402.6049418</v>
      </c>
      <c r="OG17" s="6">
        <v>26.80756686</v>
      </c>
      <c r="OH17" s="6">
        <v>78.89866831</v>
      </c>
      <c r="OI17" s="6">
        <v>150.2464986</v>
      </c>
      <c r="OJ17" s="6">
        <v>9.683398925</v>
      </c>
      <c r="OK17" s="6">
        <v>58.42114795</v>
      </c>
      <c r="OL17" s="6">
        <v>7858.243464</v>
      </c>
      <c r="OM17" s="6">
        <v>3415.091501</v>
      </c>
      <c r="ON17" s="6">
        <v>524.7122904</v>
      </c>
      <c r="OO17" s="6">
        <v>709.0993619</v>
      </c>
      <c r="OP17" s="6">
        <v>1332.734484</v>
      </c>
      <c r="OQ17" s="6">
        <v>35122.75064</v>
      </c>
      <c r="OR17" s="6">
        <v>50.63619778</v>
      </c>
      <c r="OS17" s="6">
        <v>4926.773232</v>
      </c>
      <c r="OT17" s="6">
        <v>11054.5395</v>
      </c>
      <c r="OU17" s="6">
        <v>22.67457191</v>
      </c>
      <c r="OV17" s="6">
        <v>239.8509476</v>
      </c>
      <c r="OW17" s="6">
        <v>23062.37254</v>
      </c>
      <c r="OX17" s="6">
        <v>12.96204003</v>
      </c>
      <c r="OY17" s="6">
        <v>13131.32115</v>
      </c>
      <c r="OZ17" s="6">
        <v>12793.6496</v>
      </c>
      <c r="PA17" s="6">
        <v>82.93410339</v>
      </c>
      <c r="PB17" s="6">
        <v>751.0940478</v>
      </c>
      <c r="PC17" s="6">
        <v>46.90849059</v>
      </c>
      <c r="PD17" s="6">
        <v>1723.968253</v>
      </c>
      <c r="PE17" s="6">
        <v>468.5901466</v>
      </c>
      <c r="PF17" s="6">
        <v>656.7206822</v>
      </c>
      <c r="PG17" s="6">
        <v>8.555846513</v>
      </c>
      <c r="PH17" s="6">
        <v>62.25785839</v>
      </c>
      <c r="PI17" s="6">
        <v>46.77605006</v>
      </c>
      <c r="PJ17" s="6">
        <v>195.1510626</v>
      </c>
      <c r="PK17" s="6">
        <v>30.99187811</v>
      </c>
      <c r="PL17" s="6">
        <v>17.91951104</v>
      </c>
      <c r="PM17" s="6">
        <v>8.308405162</v>
      </c>
      <c r="PN17" s="6">
        <v>12.90865336</v>
      </c>
      <c r="PO17" s="6">
        <v>90.61787868</v>
      </c>
      <c r="PP17" s="6">
        <v>77.15373884</v>
      </c>
      <c r="PQ17" s="6">
        <v>54.13465714</v>
      </c>
      <c r="PR17" s="6">
        <v>1691.973002</v>
      </c>
      <c r="PS17" s="6">
        <v>225.6358237</v>
      </c>
      <c r="PT17" s="6">
        <v>1659.18323</v>
      </c>
      <c r="PU17" s="6">
        <v>2315.041971</v>
      </c>
      <c r="PV17" s="6">
        <v>320.7045435</v>
      </c>
      <c r="PW17" s="6">
        <v>165.1127864</v>
      </c>
      <c r="PX17" s="6">
        <v>229.8588731</v>
      </c>
      <c r="PY17" s="6">
        <v>8.144506133</v>
      </c>
      <c r="PZ17" s="6">
        <v>197.8370178</v>
      </c>
      <c r="QA17" s="6">
        <v>465.5310535</v>
      </c>
      <c r="QB17" s="6">
        <v>951.2599269</v>
      </c>
      <c r="QC17" s="6">
        <v>75.86506877</v>
      </c>
      <c r="QD17" s="6">
        <v>17078.67323</v>
      </c>
      <c r="QE17" s="6">
        <v>98.90408894</v>
      </c>
      <c r="QF17" s="6">
        <v>15506.27173</v>
      </c>
      <c r="QG17" s="6">
        <v>14508.04772</v>
      </c>
      <c r="QH17" s="6">
        <v>27.24725759</v>
      </c>
      <c r="QI17" s="6">
        <v>698.7437662</v>
      </c>
      <c r="QJ17" s="6">
        <v>54.50721629</v>
      </c>
      <c r="QK17" s="6">
        <v>1070.708075</v>
      </c>
      <c r="QL17" s="6">
        <v>225.2515805</v>
      </c>
      <c r="QM17" s="6">
        <v>326.9980866</v>
      </c>
      <c r="QN17" s="6">
        <v>8764.438929</v>
      </c>
      <c r="QO17" s="6">
        <v>793.0846546</v>
      </c>
      <c r="QP17" s="6">
        <v>283.4384282</v>
      </c>
      <c r="QQ17" s="6">
        <v>191.8538235</v>
      </c>
      <c r="QR17" s="6">
        <v>336.0400084</v>
      </c>
      <c r="QS17" s="6">
        <v>65.16889534</v>
      </c>
      <c r="QT17" s="6">
        <v>1042.674168</v>
      </c>
      <c r="QU17" s="6">
        <v>743.6105988</v>
      </c>
      <c r="QV17" s="6">
        <v>64.34554334</v>
      </c>
      <c r="QW17" s="6">
        <v>44.48489568</v>
      </c>
      <c r="QX17" s="6">
        <v>163.5530744</v>
      </c>
      <c r="QY17" s="6">
        <v>41.00210339</v>
      </c>
      <c r="QZ17" s="6">
        <v>5.932258939</v>
      </c>
      <c r="RA17" s="6">
        <v>9.556023173</v>
      </c>
      <c r="RB17" s="6">
        <v>11.01259554</v>
      </c>
      <c r="RC17" s="6">
        <v>60.9899306</v>
      </c>
      <c r="RD17" s="6">
        <v>31.34157827</v>
      </c>
      <c r="RE17" s="6">
        <v>57.46044011</v>
      </c>
      <c r="RF17" s="6">
        <v>123.0737652</v>
      </c>
      <c r="RG17" s="6">
        <v>342.9049951</v>
      </c>
      <c r="RH17" s="6">
        <v>2431.835179</v>
      </c>
      <c r="RI17" s="6">
        <v>1390.937878</v>
      </c>
      <c r="RJ17" s="6">
        <v>355.5893436</v>
      </c>
      <c r="RK17" s="6">
        <v>192.1748366</v>
      </c>
      <c r="RL17" s="6">
        <v>1510.119103</v>
      </c>
      <c r="RM17" s="6">
        <v>370.3403332</v>
      </c>
      <c r="RN17" s="6">
        <v>130.9597361</v>
      </c>
      <c r="RO17" s="6">
        <v>38.01186557</v>
      </c>
      <c r="RP17" s="6">
        <v>117.9119242</v>
      </c>
      <c r="RQ17" s="6">
        <v>220.2594583</v>
      </c>
      <c r="RR17" s="6">
        <v>67.4764062</v>
      </c>
      <c r="RS17" s="6">
        <v>177.2497584</v>
      </c>
      <c r="RT17" s="6">
        <v>171.2677771</v>
      </c>
      <c r="RU17" s="6">
        <v>94.3682989</v>
      </c>
      <c r="RV17" s="6">
        <v>305.9861174</v>
      </c>
      <c r="RW17" s="6">
        <v>48.99467031</v>
      </c>
      <c r="RX17" s="6">
        <v>260.2846213</v>
      </c>
      <c r="RY17" s="6">
        <v>17.00634776</v>
      </c>
      <c r="RZ17" s="6">
        <v>16.11808945</v>
      </c>
      <c r="SA17" s="6">
        <v>23.94911696</v>
      </c>
      <c r="SB17" s="6">
        <v>264.7524719</v>
      </c>
      <c r="SC17" s="6">
        <v>324.8019233</v>
      </c>
      <c r="SD17" s="6">
        <v>350.8864478</v>
      </c>
      <c r="SE17" s="6">
        <v>523.5120186</v>
      </c>
      <c r="SF17" s="6">
        <v>538.936426</v>
      </c>
      <c r="SG17" s="6">
        <v>38.13013661</v>
      </c>
      <c r="SH17" s="6">
        <v>107.9139762</v>
      </c>
      <c r="SI17" s="6">
        <v>86.67789943</v>
      </c>
      <c r="SJ17" s="6">
        <v>118.6144091</v>
      </c>
      <c r="SK17" s="6">
        <v>114.5187985</v>
      </c>
      <c r="SL17" s="6">
        <v>42.9946642</v>
      </c>
      <c r="SM17" s="6">
        <v>429.0178158</v>
      </c>
      <c r="SN17" s="6">
        <v>26.18451905</v>
      </c>
      <c r="SO17" s="6">
        <v>1612.646986</v>
      </c>
      <c r="SP17" s="6">
        <v>22.45017926</v>
      </c>
      <c r="SQ17" s="6">
        <v>14991.97957</v>
      </c>
      <c r="SR17" s="6">
        <v>224.7395652</v>
      </c>
      <c r="SS17" s="6">
        <v>2740.777385</v>
      </c>
      <c r="ST17" s="6">
        <v>24.33854679</v>
      </c>
      <c r="SU17" s="6">
        <v>894.921801</v>
      </c>
      <c r="SV17" s="6">
        <v>30.66320164</v>
      </c>
      <c r="SW17" s="6">
        <v>33.77505437</v>
      </c>
      <c r="SX17" s="6">
        <v>40.90521687</v>
      </c>
      <c r="SY17" s="6">
        <v>1.059288158</v>
      </c>
      <c r="SZ17" s="6">
        <v>0.617499558</v>
      </c>
      <c r="TA17" s="6">
        <v>7.221526593</v>
      </c>
      <c r="TB17" s="6">
        <v>1.492181711</v>
      </c>
      <c r="TC17" s="6">
        <v>151.2320931</v>
      </c>
      <c r="TD17" s="6">
        <v>1.86075904</v>
      </c>
      <c r="TE17" s="6">
        <v>1.015355258</v>
      </c>
      <c r="TF17" s="6">
        <v>1.379220874</v>
      </c>
      <c r="TG17" s="6">
        <v>6.01939337</v>
      </c>
      <c r="TH17" s="6">
        <v>1.346721042</v>
      </c>
      <c r="TI17" s="6">
        <v>1.469480918</v>
      </c>
      <c r="TJ17" s="6">
        <v>2.976498666</v>
      </c>
      <c r="TK17" s="6">
        <v>3.537469584</v>
      </c>
      <c r="TL17" s="6">
        <v>3.012188982</v>
      </c>
      <c r="TM17" s="6">
        <v>7.816858058</v>
      </c>
      <c r="TN17" s="6">
        <v>0.865944771</v>
      </c>
      <c r="TO17" s="6">
        <v>2.575187286</v>
      </c>
      <c r="TP17" s="6">
        <v>22.48474184</v>
      </c>
      <c r="TQ17" s="6">
        <v>44.20451292</v>
      </c>
      <c r="TR17" s="6">
        <v>25.07151438</v>
      </c>
      <c r="TS17" s="6">
        <v>31.99236445</v>
      </c>
      <c r="TT17" s="6">
        <v>785.3819849</v>
      </c>
      <c r="TU17" s="6">
        <v>50.88962105</v>
      </c>
      <c r="TV17" s="6">
        <v>24.61688842</v>
      </c>
      <c r="TW17" s="6">
        <v>62.98789481</v>
      </c>
      <c r="TX17" s="6">
        <v>39.84256296</v>
      </c>
      <c r="TY17" s="6">
        <v>36.38190688</v>
      </c>
      <c r="TZ17" s="6">
        <v>62.19352515</v>
      </c>
      <c r="UA17" s="6">
        <v>91.99966117</v>
      </c>
      <c r="UB17" s="6">
        <v>608.8150139</v>
      </c>
      <c r="UC17" s="6">
        <v>30.17927813</v>
      </c>
      <c r="UD17" s="6">
        <v>1.889495744</v>
      </c>
      <c r="UE17" s="6">
        <v>6.192033412</v>
      </c>
      <c r="UF17" s="6">
        <v>54.63039479</v>
      </c>
      <c r="UG17" s="6">
        <v>1006.011135</v>
      </c>
      <c r="UH17" s="6">
        <v>736.2223619</v>
      </c>
      <c r="UI17" s="6">
        <v>97.635434</v>
      </c>
      <c r="UJ17" s="6">
        <v>9.873945481</v>
      </c>
      <c r="UK17" s="6">
        <v>23.93261159</v>
      </c>
      <c r="UL17" s="6">
        <v>60.90773187</v>
      </c>
      <c r="UM17" s="6">
        <v>124.0849593</v>
      </c>
      <c r="UN17" s="6">
        <v>20.18354514</v>
      </c>
      <c r="UO17" s="6">
        <v>135.3894221</v>
      </c>
      <c r="UP17" s="6">
        <v>278.1201405</v>
      </c>
      <c r="UQ17" s="6">
        <v>1164.128577</v>
      </c>
      <c r="UR17" s="6">
        <v>13.89915514</v>
      </c>
      <c r="US17" s="6">
        <v>3.49998958</v>
      </c>
      <c r="UT17" s="6">
        <v>10.4353134</v>
      </c>
      <c r="UU17" s="6">
        <v>61.44916376</v>
      </c>
      <c r="UV17" s="6">
        <v>1146.637796</v>
      </c>
      <c r="UW17" s="6">
        <v>49338.88596</v>
      </c>
      <c r="UX17" s="6">
        <v>29227.25215</v>
      </c>
      <c r="UY17" s="6">
        <v>18638.01099</v>
      </c>
      <c r="UZ17" s="6">
        <v>7.607408859</v>
      </c>
      <c r="VA17" s="6">
        <v>1510.939332</v>
      </c>
      <c r="VB17" s="6">
        <v>995.5725425</v>
      </c>
      <c r="VC17" s="6">
        <v>4732.487807</v>
      </c>
      <c r="VD17" s="6">
        <v>976.4936609</v>
      </c>
      <c r="VE17" s="6">
        <v>111.8629823</v>
      </c>
      <c r="VF17" s="6">
        <v>18.37299725</v>
      </c>
      <c r="VG17" s="6">
        <v>189.8217022</v>
      </c>
      <c r="VH17" s="6">
        <v>67.06380251</v>
      </c>
      <c r="VI17" s="6">
        <v>111.5583103</v>
      </c>
      <c r="VJ17" s="6">
        <v>6.543022971</v>
      </c>
      <c r="VK17" s="6">
        <v>23.47462949</v>
      </c>
      <c r="VL17" s="6">
        <v>221.8420308</v>
      </c>
      <c r="VM17" s="6">
        <v>114.6940664</v>
      </c>
      <c r="VN17" s="6">
        <v>366.1948875</v>
      </c>
      <c r="VO17" s="6">
        <v>2036.705236</v>
      </c>
      <c r="VP17" s="6">
        <v>1715.379807</v>
      </c>
      <c r="VQ17" s="6">
        <v>148.4676105</v>
      </c>
      <c r="VR17" s="6">
        <v>73.03218523</v>
      </c>
      <c r="VS17" s="6">
        <v>5807.528002</v>
      </c>
      <c r="VT17" s="6">
        <v>109.7191626</v>
      </c>
      <c r="VU17" s="6">
        <v>7.936810294</v>
      </c>
      <c r="VV17" s="6">
        <v>0.657887775</v>
      </c>
      <c r="VW17" s="6">
        <v>0.793252407</v>
      </c>
      <c r="VX17" s="6">
        <v>1.845044812</v>
      </c>
      <c r="VY17" s="6">
        <v>1.122807729</v>
      </c>
      <c r="VZ17" s="6">
        <v>3.408061546</v>
      </c>
      <c r="WA17" s="6">
        <v>3.087144794</v>
      </c>
      <c r="WB17" s="6">
        <v>904.1174706</v>
      </c>
      <c r="WC17" s="6">
        <v>5.09728902</v>
      </c>
      <c r="WD17" s="6">
        <v>0.778255942</v>
      </c>
      <c r="WE17" s="6">
        <v>0.87326009</v>
      </c>
      <c r="WF17" s="6">
        <v>1.311216007</v>
      </c>
      <c r="WG17" s="6">
        <v>2.730103806</v>
      </c>
      <c r="WH17" s="6">
        <v>3.364207581</v>
      </c>
      <c r="WI17" s="6">
        <v>28.77234265</v>
      </c>
      <c r="WJ17" s="6">
        <v>1.472384751</v>
      </c>
      <c r="WK17" s="6">
        <v>1.137812695</v>
      </c>
      <c r="WL17" s="6">
        <v>1.236109441</v>
      </c>
      <c r="WM17" s="6">
        <v>647.168241</v>
      </c>
      <c r="WN17" s="6">
        <v>233.7306151</v>
      </c>
      <c r="WO17" s="6">
        <v>31.10276713</v>
      </c>
      <c r="WP17" s="6">
        <v>23.44974519</v>
      </c>
      <c r="WQ17" s="6">
        <v>15998.94969</v>
      </c>
      <c r="WR17" s="6">
        <v>32.58393611</v>
      </c>
      <c r="WS17" s="6">
        <v>120.1859582</v>
      </c>
      <c r="WT17" s="6">
        <v>87.2248472</v>
      </c>
      <c r="WU17" s="6">
        <v>1623.936116</v>
      </c>
      <c r="WV17" s="6">
        <v>2241.286543</v>
      </c>
      <c r="WW17" s="6">
        <v>763.0752153</v>
      </c>
      <c r="WX17" s="6">
        <v>23954.87653</v>
      </c>
      <c r="WY17" s="6">
        <v>770.9666742</v>
      </c>
      <c r="WZ17" s="6">
        <v>992.1138867</v>
      </c>
      <c r="XA17" s="6">
        <v>439.0893216</v>
      </c>
      <c r="XB17" s="6">
        <v>561.5752775</v>
      </c>
      <c r="XC17" s="6">
        <v>105006.3987</v>
      </c>
      <c r="XD17" s="6">
        <v>1159.229664</v>
      </c>
      <c r="XE17" s="6">
        <v>777.9953468</v>
      </c>
      <c r="XF17" s="6">
        <v>1434.741292</v>
      </c>
      <c r="XG17" s="6">
        <v>1806.428674</v>
      </c>
      <c r="XH17" s="6">
        <v>483.6601882</v>
      </c>
      <c r="XI17" s="6">
        <v>954.7698272</v>
      </c>
      <c r="XJ17" s="6">
        <v>346.7869386</v>
      </c>
      <c r="XK17" s="6">
        <v>1281.981779</v>
      </c>
      <c r="XL17" s="6">
        <v>2767.89546</v>
      </c>
      <c r="XM17" s="6">
        <v>3432.171322</v>
      </c>
      <c r="XN17" s="6">
        <v>575.5392067</v>
      </c>
      <c r="XO17" s="6">
        <v>2443.578543</v>
      </c>
      <c r="XP17" s="6">
        <v>598.089317</v>
      </c>
      <c r="XQ17" s="6">
        <v>2725.999725</v>
      </c>
      <c r="XR17" s="6">
        <v>524.3290037</v>
      </c>
      <c r="XS17" s="6">
        <v>2746.784192</v>
      </c>
      <c r="XT17" s="6">
        <v>688.8484559</v>
      </c>
      <c r="XU17" s="6">
        <v>23.49803382</v>
      </c>
      <c r="XV17" s="6">
        <v>21.38046262</v>
      </c>
      <c r="XW17" s="6">
        <v>44.4894655</v>
      </c>
      <c r="XX17" s="6">
        <v>40.19248059</v>
      </c>
      <c r="XY17" s="6">
        <v>50.27429027</v>
      </c>
      <c r="XZ17" s="6">
        <v>42.8051757</v>
      </c>
      <c r="YA17" s="6">
        <v>485.453869</v>
      </c>
      <c r="YB17" s="6">
        <v>11.28362065</v>
      </c>
      <c r="YC17" s="6">
        <v>18.85105811</v>
      </c>
      <c r="YD17" s="6">
        <v>32.8456526</v>
      </c>
      <c r="YE17" s="6">
        <v>440.9005296</v>
      </c>
      <c r="YF17" s="6">
        <v>235945.0067</v>
      </c>
      <c r="YG17" s="6">
        <v>65960.63593</v>
      </c>
      <c r="YH17" s="6">
        <v>861.8281056</v>
      </c>
      <c r="YI17" s="6">
        <v>3029.791961</v>
      </c>
      <c r="YJ17" s="6">
        <v>8797.248268</v>
      </c>
      <c r="YK17" s="6">
        <v>13478.83263</v>
      </c>
      <c r="YL17" s="6">
        <v>70.59877985</v>
      </c>
      <c r="YM17" s="6">
        <v>15.88118413</v>
      </c>
      <c r="YN17" s="6">
        <v>53.86998227</v>
      </c>
      <c r="YO17" s="6">
        <v>383.2342681</v>
      </c>
      <c r="YP17" s="6">
        <v>10.80995524</v>
      </c>
      <c r="YQ17" s="6">
        <v>13.61196927</v>
      </c>
      <c r="YR17" s="6">
        <v>24.18233426</v>
      </c>
      <c r="YS17" s="6">
        <v>12.78168808</v>
      </c>
      <c r="YT17" s="6">
        <v>132136.0782</v>
      </c>
      <c r="YU17" s="6">
        <v>6879.758826</v>
      </c>
      <c r="YV17" s="6">
        <v>11286.54944</v>
      </c>
      <c r="YW17" s="6">
        <v>12392.24448</v>
      </c>
      <c r="YX17" s="6">
        <v>157.1860028</v>
      </c>
      <c r="YY17" s="6">
        <v>1443.05778</v>
      </c>
      <c r="YZ17" s="6">
        <v>22027.82474</v>
      </c>
      <c r="ZA17" s="6">
        <v>270.7658314</v>
      </c>
      <c r="ZB17" s="6">
        <v>575.5307694</v>
      </c>
      <c r="ZC17" s="6">
        <v>1038.82478</v>
      </c>
      <c r="ZD17" s="6">
        <v>46.22773782</v>
      </c>
      <c r="ZE17" s="6">
        <v>116.7638952</v>
      </c>
      <c r="ZF17" s="6">
        <v>162.6442375</v>
      </c>
      <c r="ZG17" s="6">
        <v>230.6939475</v>
      </c>
      <c r="ZH17" s="6">
        <v>45.5072763</v>
      </c>
      <c r="ZI17" s="6">
        <v>11.1790062</v>
      </c>
      <c r="ZJ17" s="6">
        <v>22.34422715</v>
      </c>
      <c r="ZK17" s="6">
        <v>30.16972857</v>
      </c>
      <c r="ZL17" s="6">
        <v>21.14640551</v>
      </c>
      <c r="ZM17" s="6">
        <v>15.58696636</v>
      </c>
      <c r="ZN17" s="6">
        <v>14.05166268</v>
      </c>
      <c r="ZO17" s="6">
        <v>28.98413798</v>
      </c>
      <c r="ZP17" s="6">
        <v>40.30448553</v>
      </c>
      <c r="ZQ17" s="6">
        <v>38.44371406</v>
      </c>
      <c r="ZR17" s="6">
        <v>19.3633484</v>
      </c>
      <c r="ZS17" s="6">
        <v>1068.836689</v>
      </c>
      <c r="ZT17" s="6">
        <v>5.22610906</v>
      </c>
      <c r="ZU17" s="6">
        <v>10.06193018</v>
      </c>
      <c r="ZV17" s="6">
        <v>7.03233551</v>
      </c>
      <c r="ZW17" s="6">
        <v>86.45339406</v>
      </c>
      <c r="ZX17" s="6">
        <v>14.14986359</v>
      </c>
      <c r="ZY17" s="6">
        <v>3.404649664</v>
      </c>
      <c r="ZZ17" s="6">
        <v>181077.1363</v>
      </c>
      <c r="AAA17" s="6">
        <v>95269.67284</v>
      </c>
      <c r="AAB17" s="6">
        <v>214539.1602</v>
      </c>
      <c r="AAC17" s="6">
        <v>306.3316727</v>
      </c>
      <c r="AAD17" s="6">
        <v>3800.84355</v>
      </c>
      <c r="AAE17" s="6">
        <v>211.8921001</v>
      </c>
      <c r="AAF17" s="6">
        <v>18.41270748</v>
      </c>
      <c r="AAG17" s="6">
        <v>12.77501994</v>
      </c>
      <c r="AAH17" s="6">
        <v>8434.214797</v>
      </c>
      <c r="AAI17" s="6">
        <v>12098.42776</v>
      </c>
      <c r="AAJ17" s="6">
        <v>21498.31934</v>
      </c>
      <c r="AAK17" s="6">
        <v>176.6821189</v>
      </c>
      <c r="AAL17" s="6">
        <v>331.4383125</v>
      </c>
      <c r="AAM17" s="6">
        <v>221.9384475</v>
      </c>
      <c r="AAN17" s="6">
        <v>4.228251314</v>
      </c>
      <c r="AAO17" s="6">
        <v>10508.40617</v>
      </c>
      <c r="AAP17" s="6">
        <v>8048.002498</v>
      </c>
      <c r="AAQ17" s="6">
        <v>38.39430319</v>
      </c>
      <c r="AAR17" s="6">
        <v>81.36257468</v>
      </c>
      <c r="AAS17" s="6">
        <v>74.54697092</v>
      </c>
      <c r="AAT17" s="6">
        <v>9.914024934</v>
      </c>
      <c r="AAU17" s="6">
        <v>130.8980454</v>
      </c>
      <c r="AAV17" s="6">
        <v>195.3301751</v>
      </c>
      <c r="AAW17" s="6">
        <v>202.2066745</v>
      </c>
      <c r="AAX17" s="6">
        <v>763.0755444</v>
      </c>
      <c r="AAY17" s="6">
        <v>174.592757</v>
      </c>
      <c r="AAZ17" s="6">
        <v>28.65272471</v>
      </c>
      <c r="ABA17" s="6">
        <v>2215.308473</v>
      </c>
      <c r="ABB17" s="6">
        <v>15024.59968</v>
      </c>
      <c r="ABC17" s="6">
        <v>23699.25613</v>
      </c>
      <c r="ABD17" s="6">
        <v>2804.117952</v>
      </c>
      <c r="ABE17" s="6">
        <v>12.92744514</v>
      </c>
      <c r="ABF17" s="6">
        <v>76.58609543</v>
      </c>
      <c r="ABG17" s="6">
        <v>82.64121746</v>
      </c>
      <c r="ABH17" s="6">
        <v>93.16286596</v>
      </c>
      <c r="ABI17" s="6">
        <v>5.033105534</v>
      </c>
      <c r="ABJ17" s="6">
        <v>126.5350247</v>
      </c>
      <c r="ABK17" s="6">
        <v>148.322905</v>
      </c>
      <c r="ABL17" s="6">
        <v>305.1818462</v>
      </c>
      <c r="ABM17" s="6">
        <v>274.8355556</v>
      </c>
      <c r="ABN17" s="6">
        <v>507.9776689</v>
      </c>
      <c r="ABO17" s="6">
        <v>474.2637671</v>
      </c>
      <c r="ABP17" s="6">
        <v>235.9676004</v>
      </c>
      <c r="ABQ17" s="6">
        <v>1091.600181</v>
      </c>
      <c r="ABR17" s="6">
        <v>1246.435199</v>
      </c>
      <c r="ABS17" s="6">
        <v>4564.108018</v>
      </c>
      <c r="ABT17" s="6">
        <v>171.7096016</v>
      </c>
      <c r="ABU17" s="6">
        <v>6.226822994</v>
      </c>
      <c r="ABV17" s="6">
        <v>44.87193113</v>
      </c>
      <c r="ABW17" s="6">
        <v>4755.436977</v>
      </c>
      <c r="ABX17" s="6">
        <v>30.92123748</v>
      </c>
      <c r="ABY17" s="6">
        <v>58.8017253</v>
      </c>
      <c r="ABZ17" s="6">
        <v>495.9106952</v>
      </c>
      <c r="ACA17" s="6">
        <v>4.270081102</v>
      </c>
      <c r="ACB17" s="6">
        <v>483.4041297</v>
      </c>
      <c r="ACC17" s="6">
        <v>4600.566914</v>
      </c>
      <c r="ACD17" s="6">
        <v>592.256014898673</v>
      </c>
      <c r="ACE17" s="6">
        <v>7.59568743416678</v>
      </c>
      <c r="ACF17" s="6">
        <v>2.24026120381287</v>
      </c>
      <c r="ACG17" s="6">
        <v>16.5449639919258</v>
      </c>
      <c r="ACH17" s="6">
        <v>13.0016777542844</v>
      </c>
      <c r="ACI17" s="6">
        <v>238.411657941421</v>
      </c>
      <c r="ACJ17" s="6">
        <v>166.287882042338</v>
      </c>
      <c r="ACK17" s="6">
        <v>1435.78807924688</v>
      </c>
      <c r="ACL17" s="6">
        <v>110.693631119165</v>
      </c>
      <c r="ACM17" s="6">
        <v>837.232814678516</v>
      </c>
      <c r="ACN17" s="6">
        <v>24.2463411567633</v>
      </c>
      <c r="ACO17" s="6">
        <v>20.4693170079138</v>
      </c>
      <c r="ACP17" s="6">
        <v>42.1546775136975</v>
      </c>
      <c r="ACQ17" s="6">
        <v>6035.43558883748</v>
      </c>
      <c r="ACR17" s="6">
        <v>24.7459027982205</v>
      </c>
      <c r="ACS17" s="6">
        <v>6359.46245183289</v>
      </c>
      <c r="ACT17" s="6">
        <v>716.427063791311</v>
      </c>
      <c r="ACU17" s="6">
        <v>486.340492455182</v>
      </c>
      <c r="ACV17" s="6">
        <v>119.768055262487</v>
      </c>
      <c r="ACW17" s="6">
        <v>385.955404785873</v>
      </c>
      <c r="ACX17" s="6">
        <v>94.695242209721</v>
      </c>
      <c r="ACY17" s="6">
        <v>169.051716023536</v>
      </c>
      <c r="ACZ17" s="6">
        <v>1.33309380246924</v>
      </c>
      <c r="ADA17" s="6">
        <v>132.966964093178</v>
      </c>
      <c r="ADB17" s="6">
        <v>420.587793814008</v>
      </c>
      <c r="ADC17" s="6">
        <v>1837.35204325743</v>
      </c>
      <c r="ADD17" s="6">
        <v>232.809146855129</v>
      </c>
      <c r="ADE17" s="6">
        <v>625.435085937197</v>
      </c>
      <c r="ADF17" s="6">
        <v>315.937666296027</v>
      </c>
      <c r="ADG17" s="6">
        <v>15.4177859948123</v>
      </c>
      <c r="ADH17" s="6">
        <v>4.12518596737484</v>
      </c>
      <c r="ADI17" s="6">
        <v>1.46659703173638</v>
      </c>
      <c r="ADJ17" s="6">
        <v>1.35346932951416</v>
      </c>
      <c r="ADK17" s="6">
        <v>13.7965233120041</v>
      </c>
      <c r="ADL17" s="6">
        <v>143.356482743076</v>
      </c>
      <c r="ADM17" s="6">
        <v>5013.06442818109</v>
      </c>
      <c r="ADN17" s="6">
        <v>4555.26885093818</v>
      </c>
      <c r="ADO17" s="6">
        <v>24.9593702694577</v>
      </c>
      <c r="ADP17" s="6">
        <v>23.2162767218038</v>
      </c>
      <c r="ADQ17" s="6">
        <v>1.18142066607078</v>
      </c>
      <c r="ADR17" s="6">
        <v>561.967060590068</v>
      </c>
      <c r="ADS17" s="6">
        <v>94.7591574321554</v>
      </c>
      <c r="ADT17" s="6">
        <v>24302.2698227329</v>
      </c>
      <c r="ADU17" s="6">
        <v>64.4212413884415</v>
      </c>
      <c r="ADV17" s="6">
        <v>22.5098689195288</v>
      </c>
      <c r="ADW17" s="6">
        <v>0.763969546741573</v>
      </c>
      <c r="ADX17" s="6">
        <v>55.353127711767</v>
      </c>
      <c r="ADY17" s="6">
        <v>45.2305249132018</v>
      </c>
      <c r="ADZ17" s="6">
        <v>31.9998203283228</v>
      </c>
      <c r="AEA17" s="6">
        <v>193.686551315069</v>
      </c>
      <c r="AEB17" s="6">
        <v>921.057767748979</v>
      </c>
      <c r="AEC17" s="6">
        <v>5.50630961687311</v>
      </c>
      <c r="AED17" s="6">
        <v>376.356682248914</v>
      </c>
      <c r="AEE17" s="6">
        <v>6.05267328981894</v>
      </c>
      <c r="AEF17" s="6">
        <v>38564.8648769283</v>
      </c>
      <c r="AEG17" s="6">
        <v>159.546224404316</v>
      </c>
      <c r="AEH17" s="6">
        <v>209.443543771063</v>
      </c>
      <c r="AEI17" s="6">
        <v>572.987612736007</v>
      </c>
      <c r="AEJ17" s="6">
        <v>130.0045312639</v>
      </c>
      <c r="AEK17" s="6">
        <v>2.40498007627982</v>
      </c>
      <c r="AEL17" s="6">
        <v>12.557202641163</v>
      </c>
      <c r="AEM17" s="6">
        <v>1138.84897367861</v>
      </c>
      <c r="AEN17" s="6">
        <v>184.940008786018</v>
      </c>
      <c r="AEO17" s="6">
        <v>3280.81416916712</v>
      </c>
      <c r="AEP17" s="6">
        <v>0.0571657272175161</v>
      </c>
      <c r="AEQ17" s="6">
        <v>2925.76375296012</v>
      </c>
      <c r="AER17" s="6">
        <v>208.713198399797</v>
      </c>
      <c r="AES17" s="6">
        <v>499.020622681665</v>
      </c>
      <c r="AET17" s="6">
        <v>1439.77112556875</v>
      </c>
      <c r="AEU17" s="6">
        <v>188.340641063727</v>
      </c>
      <c r="AEV17" s="6">
        <v>3617.09531904942</v>
      </c>
      <c r="AEW17" s="6">
        <v>33.7683408565094</v>
      </c>
      <c r="AEX17" s="6">
        <v>1613.28837478317</v>
      </c>
      <c r="AEY17" s="6">
        <v>8.15927226071907</v>
      </c>
      <c r="AEZ17" s="6">
        <v>163.85506225254</v>
      </c>
      <c r="AFA17" s="6">
        <v>102.042920332089</v>
      </c>
      <c r="AFB17" s="6">
        <v>146.024739461585</v>
      </c>
      <c r="AFC17" s="6">
        <v>4.04607372064612</v>
      </c>
      <c r="AFD17" s="6">
        <v>95.6607397478756</v>
      </c>
      <c r="AFE17" s="6">
        <v>0.0739896830844741</v>
      </c>
      <c r="AFF17" s="6">
        <v>12134.0859629013</v>
      </c>
      <c r="AFG17" s="6">
        <v>202.158074260672</v>
      </c>
      <c r="AFH17" s="6">
        <v>17.4230014861439</v>
      </c>
      <c r="AFI17" s="6">
        <v>465.011177969844</v>
      </c>
      <c r="AFJ17" s="6">
        <v>47.1697149272471</v>
      </c>
      <c r="AFK17" s="6">
        <v>289.475378148455</v>
      </c>
      <c r="AFL17" s="6">
        <v>0.434813961399795</v>
      </c>
      <c r="AFM17" s="6">
        <v>0.886367622066579</v>
      </c>
      <c r="AFN17" s="6">
        <v>36295.0069780545</v>
      </c>
      <c r="AFO17" s="6">
        <v>804.325337617979</v>
      </c>
      <c r="AFP17" s="6">
        <v>11815.0250271616</v>
      </c>
      <c r="AFQ17" s="6">
        <v>632.833503363673</v>
      </c>
      <c r="AFR17" s="6">
        <v>30.4499051123879</v>
      </c>
      <c r="AFS17" s="6">
        <v>5680.76642527568</v>
      </c>
      <c r="AFT17" s="6">
        <v>3.45826707768378</v>
      </c>
      <c r="AFU17" s="6">
        <v>15.1056684337854</v>
      </c>
      <c r="AFV17" s="6">
        <v>12.8090431281431</v>
      </c>
      <c r="AFW17" s="6">
        <v>2.17847898126147</v>
      </c>
      <c r="AFX17" s="6">
        <v>14.1809910218957</v>
      </c>
      <c r="AFY17" s="6">
        <v>3.47542220215313</v>
      </c>
      <c r="AFZ17" s="6">
        <v>3.26534133341756</v>
      </c>
      <c r="AGA17" s="6">
        <v>49.7297038804118</v>
      </c>
      <c r="AGB17" s="6">
        <v>5403.69334608347</v>
      </c>
      <c r="AGC17" s="6">
        <v>115.80490361635</v>
      </c>
      <c r="AGD17" s="6">
        <v>18.2386956642277</v>
      </c>
      <c r="AGE17" s="6">
        <v>4.92792258026882</v>
      </c>
      <c r="AGF17" s="6">
        <v>11.9895458914396</v>
      </c>
      <c r="AGG17" s="6">
        <v>0.696168634939681</v>
      </c>
      <c r="AGH17" s="6">
        <v>5.51722643277223</v>
      </c>
      <c r="AGI17" s="6">
        <v>33193.0124849559</v>
      </c>
      <c r="AGJ17" s="6">
        <v>457.691793727447</v>
      </c>
      <c r="AGK17" s="6">
        <v>1</v>
      </c>
      <c r="AGL17" s="6">
        <v>43</v>
      </c>
      <c r="AGM17" s="6">
        <v>22.9422644999339</v>
      </c>
      <c r="AGN17" s="6">
        <v>30.71</v>
      </c>
      <c r="AGO17" s="6">
        <v>29.68</v>
      </c>
      <c r="AGP17" s="6">
        <v>57.59</v>
      </c>
      <c r="AGQ17" s="6">
        <v>30.27</v>
      </c>
      <c r="AGR17" s="6">
        <v>10.17</v>
      </c>
      <c r="AGS17" s="6">
        <v>1.33</v>
      </c>
      <c r="AGT17" s="6">
        <v>46.36</v>
      </c>
      <c r="AGU17" s="6">
        <v>28.64</v>
      </c>
      <c r="AGV17" s="6">
        <v>0</v>
      </c>
      <c r="AGW17" s="6">
        <v>7.46</v>
      </c>
      <c r="AGX17" s="6" t="s">
        <v>892</v>
      </c>
      <c r="AGY17" s="6" t="s">
        <v>892</v>
      </c>
      <c r="AGZ17" s="6" t="s">
        <v>892</v>
      </c>
      <c r="AHA17" s="6" t="s">
        <v>892</v>
      </c>
      <c r="AHB17" s="6" t="s">
        <v>892</v>
      </c>
      <c r="AHC17" s="6" t="s">
        <v>892</v>
      </c>
      <c r="AHD17" s="6" t="s">
        <v>892</v>
      </c>
      <c r="AHE17" s="6" t="s">
        <v>892</v>
      </c>
      <c r="AHF17" s="6" t="s">
        <v>892</v>
      </c>
      <c r="AHG17" s="6" t="s">
        <v>892</v>
      </c>
    </row>
  </sheetData>
  <autoFilter xmlns:etc="http://www.wps.cn/officeDocument/2017/etCustomData" ref="A1:AHG1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16385"/>
  <sheetViews>
    <sheetView topLeftCell="A13" workbookViewId="0">
      <selection activeCell="A28" sqref="A1:B65"/>
    </sheetView>
  </sheetViews>
  <sheetFormatPr defaultColWidth="9" defaultRowHeight="13.5" outlineLevelCol="1"/>
  <cols>
    <col min="1" max="1" width="40.2166666666667" customWidth="1"/>
  </cols>
  <sheetData>
    <row r="1" ht="15" spans="1:2">
      <c r="A1" s="1" t="s">
        <v>894</v>
      </c>
      <c r="B1" s="1" t="s">
        <v>895</v>
      </c>
    </row>
    <row r="2" ht="15" spans="1:2">
      <c r="A2" s="2" t="s">
        <v>871</v>
      </c>
      <c r="B2" s="1" t="s">
        <v>896</v>
      </c>
    </row>
    <row r="3" ht="15" spans="1:2">
      <c r="A3" s="2" t="s">
        <v>872</v>
      </c>
      <c r="B3" s="1" t="s">
        <v>896</v>
      </c>
    </row>
    <row r="4" ht="15" spans="1:2">
      <c r="A4" s="2" t="s">
        <v>873</v>
      </c>
      <c r="B4" s="1" t="s">
        <v>896</v>
      </c>
    </row>
    <row r="5" ht="15" spans="1:2">
      <c r="A5" s="2" t="s">
        <v>874</v>
      </c>
      <c r="B5" s="1" t="s">
        <v>896</v>
      </c>
    </row>
    <row r="6" ht="15" spans="1:2">
      <c r="A6" s="2" t="s">
        <v>875</v>
      </c>
      <c r="B6" s="1" t="s">
        <v>896</v>
      </c>
    </row>
    <row r="7" ht="15" spans="1:2">
      <c r="A7" s="2" t="s">
        <v>879</v>
      </c>
      <c r="B7" s="1" t="s">
        <v>896</v>
      </c>
    </row>
    <row r="8" ht="15" spans="1:2">
      <c r="A8" s="2" t="s">
        <v>881</v>
      </c>
      <c r="B8" s="1" t="s">
        <v>896</v>
      </c>
    </row>
    <row r="9" ht="15" spans="1:2">
      <c r="A9" s="2" t="s">
        <v>882</v>
      </c>
      <c r="B9" s="1" t="s">
        <v>896</v>
      </c>
    </row>
    <row r="10" ht="15" spans="1:2">
      <c r="A10" s="2" t="s">
        <v>883</v>
      </c>
      <c r="B10" s="1" t="s">
        <v>896</v>
      </c>
    </row>
    <row r="11" ht="15" spans="1:2">
      <c r="A11" s="2" t="s">
        <v>884</v>
      </c>
      <c r="B11" s="1" t="s">
        <v>896</v>
      </c>
    </row>
    <row r="12" ht="15" spans="1:2">
      <c r="A12" s="2" t="s">
        <v>885</v>
      </c>
      <c r="B12" s="1" t="s">
        <v>896</v>
      </c>
    </row>
    <row r="13" ht="15" spans="1:2">
      <c r="A13" s="2" t="s">
        <v>886</v>
      </c>
      <c r="B13" s="1" t="s">
        <v>896</v>
      </c>
    </row>
    <row r="14" ht="15" spans="1:2">
      <c r="A14" s="2" t="s">
        <v>888</v>
      </c>
      <c r="B14" s="1" t="s">
        <v>896</v>
      </c>
    </row>
    <row r="15" ht="15" spans="1:2">
      <c r="A15" s="2" t="s">
        <v>890</v>
      </c>
      <c r="B15" s="1" t="s">
        <v>896</v>
      </c>
    </row>
    <row r="16" ht="15" spans="1:2">
      <c r="A16" s="2" t="s">
        <v>33</v>
      </c>
      <c r="B16" s="1" t="s">
        <v>897</v>
      </c>
    </row>
    <row r="17" ht="15" spans="1:2">
      <c r="A17" s="2" t="s">
        <v>197</v>
      </c>
      <c r="B17" s="1" t="s">
        <v>897</v>
      </c>
    </row>
    <row r="18" ht="15" spans="1:2">
      <c r="A18" s="2" t="s">
        <v>152</v>
      </c>
      <c r="B18" s="1" t="s">
        <v>897</v>
      </c>
    </row>
    <row r="19" ht="15" spans="1:2">
      <c r="A19" s="2" t="s">
        <v>161</v>
      </c>
      <c r="B19" s="1" t="s">
        <v>897</v>
      </c>
    </row>
    <row r="20" ht="15" spans="1:2">
      <c r="A20" s="2" t="s">
        <v>408</v>
      </c>
      <c r="B20" s="1" t="s">
        <v>897</v>
      </c>
    </row>
    <row r="21" ht="15" spans="1:2">
      <c r="A21" s="2" t="s">
        <v>756</v>
      </c>
      <c r="B21" s="1" t="s">
        <v>897</v>
      </c>
    </row>
    <row r="22" ht="15" spans="1:2">
      <c r="A22" s="2" t="s">
        <v>240</v>
      </c>
      <c r="B22" s="1" t="s">
        <v>897</v>
      </c>
    </row>
    <row r="23" ht="15" spans="1:2">
      <c r="A23" s="2" t="s">
        <v>23</v>
      </c>
      <c r="B23" s="1" t="s">
        <v>897</v>
      </c>
    </row>
    <row r="24" ht="15" spans="1:2">
      <c r="A24" s="2" t="s">
        <v>88</v>
      </c>
      <c r="B24" s="1" t="s">
        <v>897</v>
      </c>
    </row>
    <row r="25" ht="15" spans="1:2">
      <c r="A25" s="2" t="s">
        <v>90</v>
      </c>
      <c r="B25" s="1" t="s">
        <v>897</v>
      </c>
    </row>
    <row r="26" ht="15" spans="1:2">
      <c r="A26" s="2" t="s">
        <v>63</v>
      </c>
      <c r="B26" s="1" t="s">
        <v>897</v>
      </c>
    </row>
    <row r="27" ht="15" spans="1:2">
      <c r="A27" s="2" t="s">
        <v>693</v>
      </c>
      <c r="B27" s="1" t="s">
        <v>897</v>
      </c>
    </row>
    <row r="28" ht="15" spans="1:2">
      <c r="A28" s="2" t="s">
        <v>237</v>
      </c>
      <c r="B28" s="1" t="s">
        <v>897</v>
      </c>
    </row>
    <row r="29" ht="15" spans="1:2">
      <c r="A29" s="2" t="s">
        <v>680</v>
      </c>
      <c r="B29" s="1" t="s">
        <v>897</v>
      </c>
    </row>
    <row r="30" ht="15" spans="1:2">
      <c r="A30" s="2" t="s">
        <v>286</v>
      </c>
      <c r="B30" s="1" t="s">
        <v>897</v>
      </c>
    </row>
    <row r="31" ht="15" spans="1:2">
      <c r="A31" s="2" t="s">
        <v>221</v>
      </c>
      <c r="B31" s="1" t="s">
        <v>897</v>
      </c>
    </row>
    <row r="32" ht="15" spans="1:2">
      <c r="A32" s="2" t="s">
        <v>254</v>
      </c>
      <c r="B32" s="1" t="s">
        <v>897</v>
      </c>
    </row>
    <row r="33" ht="15" spans="1:2">
      <c r="A33" s="2" t="s">
        <v>61</v>
      </c>
      <c r="B33" s="1" t="s">
        <v>897</v>
      </c>
    </row>
    <row r="34" ht="15" spans="1:2">
      <c r="A34" s="2" t="s">
        <v>80</v>
      </c>
      <c r="B34" s="1" t="s">
        <v>897</v>
      </c>
    </row>
    <row r="35" ht="15" spans="1:2">
      <c r="A35" s="2" t="s">
        <v>239</v>
      </c>
      <c r="B35" s="1" t="s">
        <v>897</v>
      </c>
    </row>
    <row r="36" ht="15" spans="1:2">
      <c r="A36" s="2" t="s">
        <v>267</v>
      </c>
      <c r="B36" s="1" t="s">
        <v>897</v>
      </c>
    </row>
    <row r="37" ht="15" spans="1:2">
      <c r="A37" s="2" t="s">
        <v>83</v>
      </c>
      <c r="B37" s="1" t="s">
        <v>897</v>
      </c>
    </row>
    <row r="38" ht="15" spans="1:2">
      <c r="A38" s="2" t="s">
        <v>638</v>
      </c>
      <c r="B38" s="1" t="s">
        <v>897</v>
      </c>
    </row>
    <row r="39" ht="15" spans="1:2">
      <c r="A39" s="2" t="s">
        <v>284</v>
      </c>
      <c r="B39" s="1" t="s">
        <v>897</v>
      </c>
    </row>
    <row r="40" ht="15" spans="1:2">
      <c r="A40" s="2" t="s">
        <v>555</v>
      </c>
      <c r="B40" s="1" t="s">
        <v>897</v>
      </c>
    </row>
    <row r="41" ht="15" spans="1:2">
      <c r="A41" s="2" t="s">
        <v>151</v>
      </c>
      <c r="B41" s="1" t="s">
        <v>897</v>
      </c>
    </row>
    <row r="42" ht="15" spans="1:2">
      <c r="A42" s="2" t="s">
        <v>190</v>
      </c>
      <c r="B42" s="1" t="s">
        <v>897</v>
      </c>
    </row>
    <row r="43" ht="15" spans="1:2">
      <c r="A43" s="2" t="s">
        <v>406</v>
      </c>
      <c r="B43" s="1" t="s">
        <v>897</v>
      </c>
    </row>
    <row r="44" ht="15" spans="1:2">
      <c r="A44" s="2" t="s">
        <v>516</v>
      </c>
      <c r="B44" s="1" t="s">
        <v>897</v>
      </c>
    </row>
    <row r="45" ht="15" spans="1:2">
      <c r="A45" s="2" t="s">
        <v>184</v>
      </c>
      <c r="B45" s="1" t="s">
        <v>897</v>
      </c>
    </row>
    <row r="46" ht="15" spans="1:2">
      <c r="A46" s="2" t="s">
        <v>758</v>
      </c>
      <c r="B46" s="1" t="s">
        <v>898</v>
      </c>
    </row>
    <row r="47" ht="15" spans="1:2">
      <c r="A47" s="2" t="s">
        <v>764</v>
      </c>
      <c r="B47" s="1" t="s">
        <v>898</v>
      </c>
    </row>
    <row r="48" ht="15" spans="1:2">
      <c r="A48" s="2" t="s">
        <v>780</v>
      </c>
      <c r="B48" s="1" t="s">
        <v>898</v>
      </c>
    </row>
    <row r="49" ht="15" spans="1:2">
      <c r="A49" s="2" t="s">
        <v>792</v>
      </c>
      <c r="B49" s="1" t="s">
        <v>898</v>
      </c>
    </row>
    <row r="50" ht="15" spans="1:2">
      <c r="A50" s="2" t="s">
        <v>824</v>
      </c>
      <c r="B50" s="1" t="s">
        <v>898</v>
      </c>
    </row>
    <row r="51" ht="15" spans="1:2">
      <c r="A51" s="2" t="s">
        <v>786</v>
      </c>
      <c r="B51" s="1" t="s">
        <v>898</v>
      </c>
    </row>
    <row r="52" ht="15" spans="1:2">
      <c r="A52" s="2" t="s">
        <v>773</v>
      </c>
      <c r="B52" s="1" t="s">
        <v>898</v>
      </c>
    </row>
    <row r="53" ht="15" spans="1:2">
      <c r="A53" s="2" t="s">
        <v>852</v>
      </c>
      <c r="B53" s="1" t="s">
        <v>898</v>
      </c>
    </row>
    <row r="54" ht="15" spans="1:2">
      <c r="A54" s="2" t="s">
        <v>846</v>
      </c>
      <c r="B54" s="1" t="s">
        <v>898</v>
      </c>
    </row>
    <row r="55" ht="15" spans="1:2">
      <c r="A55" s="2" t="s">
        <v>763</v>
      </c>
      <c r="B55" s="1" t="s">
        <v>898</v>
      </c>
    </row>
    <row r="56" ht="15" spans="1:2">
      <c r="A56" s="2" t="s">
        <v>866</v>
      </c>
      <c r="B56" s="1" t="s">
        <v>898</v>
      </c>
    </row>
    <row r="57" ht="15" spans="1:2">
      <c r="A57" s="2" t="s">
        <v>859</v>
      </c>
      <c r="B57" s="1" t="s">
        <v>898</v>
      </c>
    </row>
    <row r="58" ht="15" spans="1:2">
      <c r="A58" s="2" t="s">
        <v>769</v>
      </c>
      <c r="B58" s="1" t="s">
        <v>898</v>
      </c>
    </row>
    <row r="59" ht="15" spans="1:2">
      <c r="A59" s="2" t="s">
        <v>759</v>
      </c>
      <c r="B59" s="1" t="s">
        <v>898</v>
      </c>
    </row>
    <row r="60" ht="15" spans="1:2">
      <c r="A60" s="2" t="s">
        <v>785</v>
      </c>
      <c r="B60" s="1" t="s">
        <v>898</v>
      </c>
    </row>
    <row r="61" ht="15" spans="1:2">
      <c r="A61" s="2" t="s">
        <v>830</v>
      </c>
      <c r="B61" s="1" t="s">
        <v>898</v>
      </c>
    </row>
    <row r="62" ht="15" spans="1:2">
      <c r="A62" s="2" t="s">
        <v>818</v>
      </c>
      <c r="B62" s="1" t="s">
        <v>898</v>
      </c>
    </row>
    <row r="63" ht="15" spans="1:2">
      <c r="A63" s="2" t="s">
        <v>839</v>
      </c>
      <c r="B63" s="1" t="s">
        <v>898</v>
      </c>
    </row>
    <row r="64" ht="15" spans="1:2">
      <c r="A64" s="2" t="s">
        <v>762</v>
      </c>
      <c r="B64" s="1" t="s">
        <v>898</v>
      </c>
    </row>
    <row r="65" ht="15" spans="1:2">
      <c r="A65" s="2" t="s">
        <v>847</v>
      </c>
      <c r="B65" s="1" t="s">
        <v>898</v>
      </c>
    </row>
    <row r="66" spans="1:2">
      <c r="A66" s="3"/>
    </row>
    <row r="67" spans="1:2">
      <c r="A67" s="3"/>
    </row>
    <row r="68" spans="1:2">
      <c r="A68" s="3"/>
    </row>
    <row r="69" spans="1:2">
      <c r="A69" s="3"/>
    </row>
    <row r="70" spans="1:2">
      <c r="A70" s="3"/>
    </row>
    <row r="71" spans="1:2">
      <c r="A71" s="3"/>
    </row>
    <row r="72" spans="1:2">
      <c r="A72" s="3"/>
    </row>
    <row r="73" spans="1:2">
      <c r="A73" s="3"/>
    </row>
    <row r="74" spans="1:2">
      <c r="A74" s="3"/>
    </row>
    <row r="75" spans="1:2">
      <c r="A75" s="3"/>
    </row>
    <row r="76" spans="1:2">
      <c r="A76" s="3"/>
    </row>
    <row r="77" spans="1:2">
      <c r="A77" s="3"/>
    </row>
    <row r="78" spans="1:2">
      <c r="A78" s="3"/>
    </row>
    <row r="79" spans="1:2">
      <c r="A79" s="3"/>
    </row>
    <row r="80" spans="1:2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3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3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3"/>
    </row>
    <row r="571" spans="1:1">
      <c r="A571" s="3"/>
    </row>
    <row r="572" spans="1:1">
      <c r="A572" s="3"/>
    </row>
    <row r="573" spans="1:1">
      <c r="A573" s="3"/>
    </row>
    <row r="574" spans="1:1">
      <c r="A574" s="3"/>
    </row>
    <row r="575" spans="1:1">
      <c r="A575" s="3"/>
    </row>
    <row r="576" spans="1:1">
      <c r="A576" s="3"/>
    </row>
    <row r="577" spans="1:1">
      <c r="A577" s="3"/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3"/>
    </row>
    <row r="585" spans="1:1">
      <c r="A585" s="3"/>
    </row>
    <row r="586" spans="1:1">
      <c r="A586" s="3"/>
    </row>
    <row r="587" spans="1:1">
      <c r="A587" s="3"/>
    </row>
    <row r="588" spans="1:1">
      <c r="A588" s="3"/>
    </row>
    <row r="589" spans="1:1">
      <c r="A589" s="3"/>
    </row>
    <row r="590" spans="1:1">
      <c r="A590" s="3"/>
    </row>
    <row r="591" spans="1:1">
      <c r="A591" s="3"/>
    </row>
    <row r="592" spans="1:1">
      <c r="A592" s="3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3"/>
    </row>
    <row r="599" spans="1:1">
      <c r="A599" s="3"/>
    </row>
    <row r="600" spans="1:1">
      <c r="A600" s="3"/>
    </row>
    <row r="601" spans="1:1">
      <c r="A601" s="3"/>
    </row>
    <row r="602" spans="1:1">
      <c r="A602" s="3"/>
    </row>
    <row r="603" spans="1:1">
      <c r="A603" s="3"/>
    </row>
    <row r="604" spans="1:1">
      <c r="A604" s="3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  <row r="615" spans="1:1">
      <c r="A615" s="3"/>
    </row>
    <row r="616" spans="1:1">
      <c r="A616" s="3"/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3"/>
    </row>
    <row r="637" spans="1:1">
      <c r="A637" s="3"/>
    </row>
    <row r="638" spans="1:1">
      <c r="A638" s="3"/>
    </row>
    <row r="639" spans="1:1">
      <c r="A639" s="3"/>
    </row>
    <row r="640" spans="1:1">
      <c r="A640" s="3"/>
    </row>
    <row r="641" spans="1:1">
      <c r="A641" s="3"/>
    </row>
    <row r="642" spans="1:1">
      <c r="A642" s="3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3"/>
    </row>
    <row r="648" spans="1:1">
      <c r="A648" s="3"/>
    </row>
    <row r="649" spans="1:1">
      <c r="A649" s="3"/>
    </row>
    <row r="650" spans="1:1">
      <c r="A650" s="3"/>
    </row>
    <row r="651" spans="1:1">
      <c r="A651" s="3"/>
    </row>
    <row r="652" spans="1:1">
      <c r="A652" s="3"/>
    </row>
    <row r="653" spans="1:1">
      <c r="A653" s="3"/>
    </row>
    <row r="654" spans="1:1">
      <c r="A654" s="3"/>
    </row>
    <row r="655" spans="1:1">
      <c r="A655" s="3"/>
    </row>
    <row r="656" spans="1:1">
      <c r="A656" s="3"/>
    </row>
    <row r="657" spans="1:1">
      <c r="A657" s="3"/>
    </row>
    <row r="658" spans="1:1">
      <c r="A658" s="3"/>
    </row>
    <row r="659" spans="1:1">
      <c r="A659" s="3"/>
    </row>
    <row r="660" spans="1:1">
      <c r="A660" s="3"/>
    </row>
    <row r="661" spans="1:1">
      <c r="A661" s="3"/>
    </row>
    <row r="662" spans="1:1">
      <c r="A662" s="3"/>
    </row>
    <row r="663" spans="1:1">
      <c r="A663" s="3"/>
    </row>
    <row r="664" spans="1:1">
      <c r="A664" s="3"/>
    </row>
    <row r="665" spans="1:1">
      <c r="A665" s="3"/>
    </row>
    <row r="666" spans="1:1">
      <c r="A666" s="3"/>
    </row>
    <row r="667" spans="1:1">
      <c r="A667" s="3"/>
    </row>
    <row r="668" spans="1:1">
      <c r="A668" s="3"/>
    </row>
    <row r="669" spans="1:1">
      <c r="A669" s="3"/>
    </row>
    <row r="670" spans="1:1">
      <c r="A670" s="3"/>
    </row>
    <row r="671" spans="1:1">
      <c r="A671" s="3"/>
    </row>
    <row r="672" spans="1:1">
      <c r="A672" s="3"/>
    </row>
    <row r="673" spans="1:1">
      <c r="A673" s="3"/>
    </row>
    <row r="674" spans="1:1">
      <c r="A674" s="3"/>
    </row>
    <row r="675" spans="1:1">
      <c r="A675" s="3"/>
    </row>
    <row r="676" spans="1:1">
      <c r="A676" s="3"/>
    </row>
    <row r="677" spans="1:1">
      <c r="A677" s="3"/>
    </row>
    <row r="678" spans="1:1">
      <c r="A678" s="3"/>
    </row>
    <row r="679" spans="1:1">
      <c r="A679" s="3"/>
    </row>
    <row r="680" spans="1:1">
      <c r="A680" s="3"/>
    </row>
    <row r="681" spans="1:1">
      <c r="A681" s="3"/>
    </row>
    <row r="682" spans="1:1">
      <c r="A682" s="3"/>
    </row>
    <row r="683" spans="1:1">
      <c r="A683" s="3"/>
    </row>
    <row r="684" spans="1:1">
      <c r="A684" s="3"/>
    </row>
    <row r="685" spans="1:1">
      <c r="A685" s="3"/>
    </row>
    <row r="686" spans="1:1">
      <c r="A686" s="3"/>
    </row>
    <row r="687" spans="1:1">
      <c r="A687" s="3"/>
    </row>
    <row r="688" spans="1:1">
      <c r="A688" s="3"/>
    </row>
    <row r="689" spans="1:1">
      <c r="A689" s="3"/>
    </row>
    <row r="690" spans="1:1">
      <c r="A690" s="3"/>
    </row>
    <row r="691" spans="1:1">
      <c r="A691" s="3"/>
    </row>
    <row r="692" spans="1:1">
      <c r="A692" s="3"/>
    </row>
    <row r="693" spans="1:1">
      <c r="A693" s="3"/>
    </row>
    <row r="694" spans="1:1">
      <c r="A694" s="3"/>
    </row>
    <row r="695" spans="1:1">
      <c r="A695" s="3"/>
    </row>
    <row r="696" spans="1:1">
      <c r="A696" s="3"/>
    </row>
    <row r="697" spans="1:1">
      <c r="A697" s="3"/>
    </row>
    <row r="698" spans="1:1">
      <c r="A698" s="3"/>
    </row>
    <row r="699" spans="1:1">
      <c r="A699" s="3"/>
    </row>
    <row r="700" spans="1:1">
      <c r="A700" s="3"/>
    </row>
    <row r="701" spans="1:1">
      <c r="A701" s="3"/>
    </row>
    <row r="702" spans="1:1">
      <c r="A702" s="3"/>
    </row>
    <row r="703" spans="1:1">
      <c r="A703" s="3"/>
    </row>
    <row r="704" spans="1:1">
      <c r="A704" s="3"/>
    </row>
    <row r="705" spans="1:1">
      <c r="A705" s="3"/>
    </row>
    <row r="706" spans="1:1">
      <c r="A706" s="3"/>
    </row>
    <row r="707" spans="1:1">
      <c r="A707" s="3"/>
    </row>
    <row r="708" spans="1:1">
      <c r="A708" s="3"/>
    </row>
    <row r="709" spans="1:1">
      <c r="A709" s="3"/>
    </row>
    <row r="710" spans="1:1">
      <c r="A710" s="3"/>
    </row>
    <row r="711" spans="1:1">
      <c r="A711" s="3"/>
    </row>
    <row r="712" spans="1:1">
      <c r="A712" s="3"/>
    </row>
    <row r="713" spans="1:1">
      <c r="A713" s="3"/>
    </row>
    <row r="714" spans="1:1">
      <c r="A714" s="3"/>
    </row>
    <row r="715" spans="1:1">
      <c r="A715" s="3"/>
    </row>
    <row r="716" spans="1:1">
      <c r="A716" s="3"/>
    </row>
    <row r="717" spans="1:1">
      <c r="A717" s="3"/>
    </row>
    <row r="718" spans="1:1">
      <c r="A718" s="3"/>
    </row>
    <row r="719" spans="1:1">
      <c r="A719" s="3"/>
    </row>
    <row r="720" spans="1:1">
      <c r="A720" s="3"/>
    </row>
    <row r="721" spans="1:1">
      <c r="A721" s="3"/>
    </row>
    <row r="722" spans="1:1">
      <c r="A722" s="3"/>
    </row>
    <row r="723" spans="1:1">
      <c r="A723" s="3"/>
    </row>
    <row r="724" spans="1:1">
      <c r="A724" s="3"/>
    </row>
    <row r="725" spans="1:1">
      <c r="A725" s="3"/>
    </row>
    <row r="726" spans="1:1">
      <c r="A726" s="3"/>
    </row>
    <row r="727" spans="1:1">
      <c r="A727" s="3"/>
    </row>
    <row r="728" spans="1:1">
      <c r="A728" s="3"/>
    </row>
    <row r="729" spans="1:1">
      <c r="A729" s="3"/>
    </row>
    <row r="730" spans="1:1">
      <c r="A730" s="3"/>
    </row>
    <row r="731" spans="1:1">
      <c r="A731" s="3"/>
    </row>
    <row r="732" spans="1:1">
      <c r="A732" s="3"/>
    </row>
    <row r="733" spans="1:1">
      <c r="A733" s="3"/>
    </row>
    <row r="734" spans="1:1">
      <c r="A734" s="3"/>
    </row>
    <row r="735" spans="1:1">
      <c r="A735" s="3"/>
    </row>
    <row r="736" spans="1:1">
      <c r="A736" s="3"/>
    </row>
    <row r="737" spans="1:1">
      <c r="A737" s="3"/>
    </row>
    <row r="738" spans="1:1">
      <c r="A738" s="3"/>
    </row>
    <row r="739" spans="1:1">
      <c r="A739" s="3"/>
    </row>
    <row r="740" spans="1:1">
      <c r="A740" s="3"/>
    </row>
    <row r="741" spans="1:1">
      <c r="A741" s="3"/>
    </row>
    <row r="742" spans="1:1">
      <c r="A742" s="3"/>
    </row>
    <row r="743" spans="1:1">
      <c r="A743" s="3"/>
    </row>
    <row r="744" spans="1:1">
      <c r="A744" s="3"/>
    </row>
    <row r="745" spans="1:1">
      <c r="A745" s="3"/>
    </row>
    <row r="746" spans="1:1">
      <c r="A746" s="3"/>
    </row>
    <row r="747" spans="1:1">
      <c r="A747" s="3"/>
    </row>
    <row r="748" spans="1:1">
      <c r="A748" s="3"/>
    </row>
    <row r="749" spans="1:1">
      <c r="A749" s="3"/>
    </row>
    <row r="750" spans="1:1">
      <c r="A750" s="3"/>
    </row>
    <row r="751" spans="1:1">
      <c r="A751" s="3"/>
    </row>
    <row r="752" spans="1:1">
      <c r="A752" s="3"/>
    </row>
    <row r="753" spans="1:1">
      <c r="A753" s="3"/>
    </row>
    <row r="754" spans="1:1">
      <c r="A754" s="3"/>
    </row>
    <row r="755" spans="1:1">
      <c r="A755" s="3"/>
    </row>
    <row r="756" spans="1:1">
      <c r="A756" s="3"/>
    </row>
    <row r="757" spans="1:1">
      <c r="A757" s="3"/>
    </row>
    <row r="758" spans="1:1">
      <c r="A758" s="3"/>
    </row>
    <row r="759" spans="1:1">
      <c r="A759" s="3"/>
    </row>
    <row r="760" spans="1:1">
      <c r="A760" s="3"/>
    </row>
    <row r="761" spans="1:1">
      <c r="A761" s="3"/>
    </row>
    <row r="762" spans="1:1">
      <c r="A762" s="3"/>
    </row>
    <row r="763" spans="1:1">
      <c r="A763" s="3"/>
    </row>
    <row r="764" spans="1:1">
      <c r="A764" s="3"/>
    </row>
    <row r="765" spans="1:1">
      <c r="A765" s="3"/>
    </row>
    <row r="766" spans="1:1">
      <c r="A766" s="3"/>
    </row>
    <row r="767" spans="1:1">
      <c r="A767" s="3"/>
    </row>
    <row r="768" spans="1:1">
      <c r="A768" s="3"/>
    </row>
    <row r="769" spans="1:1">
      <c r="A769" s="3"/>
    </row>
    <row r="770" spans="1:1">
      <c r="A770" s="3"/>
    </row>
    <row r="771" spans="1:1">
      <c r="A771" s="3"/>
    </row>
    <row r="772" spans="1:1">
      <c r="A772" s="3"/>
    </row>
    <row r="773" spans="1:1">
      <c r="A773" s="3"/>
    </row>
    <row r="774" spans="1:1">
      <c r="A774" s="3"/>
    </row>
    <row r="775" spans="1:1">
      <c r="A775" s="3"/>
    </row>
    <row r="776" spans="1:1">
      <c r="A776" s="3"/>
    </row>
    <row r="777" spans="1:1">
      <c r="A777" s="3"/>
    </row>
    <row r="778" spans="1:1">
      <c r="A778" s="3"/>
    </row>
    <row r="779" spans="1:1">
      <c r="A779" s="3"/>
    </row>
    <row r="780" spans="1:1">
      <c r="A780" s="3"/>
    </row>
    <row r="781" spans="1:1">
      <c r="A781" s="3"/>
    </row>
    <row r="782" spans="1:1">
      <c r="A782" s="3"/>
    </row>
    <row r="783" spans="1:1">
      <c r="A783" s="3"/>
    </row>
    <row r="784" spans="1:1">
      <c r="A784" s="3"/>
    </row>
    <row r="785" spans="1:1">
      <c r="A785" s="3"/>
    </row>
    <row r="786" spans="1:1">
      <c r="A786" s="3"/>
    </row>
    <row r="787" spans="1:1">
      <c r="A787" s="3"/>
    </row>
    <row r="788" spans="1:1">
      <c r="A788" s="3"/>
    </row>
    <row r="789" spans="1:1">
      <c r="A789" s="3"/>
    </row>
    <row r="790" spans="1:1">
      <c r="A790" s="3"/>
    </row>
    <row r="791" spans="1:1">
      <c r="A791" s="3"/>
    </row>
    <row r="792" spans="1:1">
      <c r="A792" s="3"/>
    </row>
    <row r="793" spans="1:1">
      <c r="A793" s="3"/>
    </row>
    <row r="794" spans="1:1">
      <c r="A794" s="3"/>
    </row>
    <row r="795" spans="1:1">
      <c r="A795" s="3"/>
    </row>
    <row r="796" spans="1:1">
      <c r="A796" s="3"/>
    </row>
    <row r="797" spans="1:1">
      <c r="A797" s="3"/>
    </row>
    <row r="798" spans="1:1">
      <c r="A798" s="3"/>
    </row>
    <row r="799" spans="1:1">
      <c r="A799" s="3"/>
    </row>
    <row r="800" spans="1:1">
      <c r="A800" s="3"/>
    </row>
    <row r="801" spans="1:1">
      <c r="A801" s="3"/>
    </row>
    <row r="802" spans="1:1">
      <c r="A802" s="3"/>
    </row>
    <row r="803" spans="1:1">
      <c r="A803" s="3"/>
    </row>
    <row r="804" spans="1:1">
      <c r="A804" s="3"/>
    </row>
    <row r="805" spans="1:1">
      <c r="A805" s="3"/>
    </row>
    <row r="806" spans="1:1">
      <c r="A806" s="3"/>
    </row>
    <row r="807" spans="1:1">
      <c r="A807" s="3"/>
    </row>
    <row r="808" spans="1:1">
      <c r="A808" s="3"/>
    </row>
    <row r="809" spans="1:1">
      <c r="A809" s="3"/>
    </row>
    <row r="810" spans="1:1">
      <c r="A810" s="3"/>
    </row>
    <row r="811" spans="1:1">
      <c r="A811" s="3"/>
    </row>
    <row r="812" spans="1:1">
      <c r="A812" s="3"/>
    </row>
    <row r="813" spans="1:1">
      <c r="A813" s="3"/>
    </row>
    <row r="814" spans="1:1">
      <c r="A814" s="3"/>
    </row>
    <row r="815" spans="1:1">
      <c r="A815" s="3"/>
    </row>
    <row r="816" spans="1:1">
      <c r="A816" s="3"/>
    </row>
    <row r="817" spans="1:1">
      <c r="A817" s="3"/>
    </row>
    <row r="818" spans="1:1">
      <c r="A818" s="3"/>
    </row>
    <row r="819" spans="1:1">
      <c r="A819" s="3"/>
    </row>
    <row r="820" spans="1:1">
      <c r="A820" s="3"/>
    </row>
    <row r="821" spans="1:1">
      <c r="A821" s="3"/>
    </row>
    <row r="822" spans="1:1">
      <c r="A822" s="3"/>
    </row>
    <row r="823" spans="1:1">
      <c r="A823" s="3"/>
    </row>
    <row r="824" spans="1:1">
      <c r="A824" s="3"/>
    </row>
    <row r="825" spans="1:1">
      <c r="A825" s="3"/>
    </row>
    <row r="826" spans="1:1">
      <c r="A826" s="3"/>
    </row>
    <row r="827" spans="1:1">
      <c r="A827" s="3"/>
    </row>
    <row r="828" spans="1:1">
      <c r="A828" s="3"/>
    </row>
    <row r="829" spans="1:1">
      <c r="A829" s="3"/>
    </row>
    <row r="830" spans="1:1">
      <c r="A830" s="3"/>
    </row>
    <row r="831" spans="1:1">
      <c r="A831" s="3"/>
    </row>
    <row r="832" spans="1:1">
      <c r="A832" s="3"/>
    </row>
    <row r="833" spans="1:1">
      <c r="A833" s="3"/>
    </row>
    <row r="834" spans="1:1">
      <c r="A834" s="3"/>
    </row>
    <row r="835" spans="1:1">
      <c r="A835" s="3"/>
    </row>
    <row r="836" spans="1:1">
      <c r="A836" s="3"/>
    </row>
    <row r="837" spans="1:1">
      <c r="A837" s="3"/>
    </row>
    <row r="838" spans="1:1">
      <c r="A838" s="3"/>
    </row>
    <row r="839" spans="1:1">
      <c r="A839" s="3"/>
    </row>
    <row r="840" spans="1:1">
      <c r="A840" s="3"/>
    </row>
    <row r="841" spans="1:1">
      <c r="A841" s="3"/>
    </row>
    <row r="842" spans="1:1">
      <c r="A842" s="3"/>
    </row>
    <row r="843" spans="1:1">
      <c r="A843" s="3"/>
    </row>
    <row r="844" spans="1:1">
      <c r="A844" s="3"/>
    </row>
    <row r="845" spans="1:1">
      <c r="A845" s="3"/>
    </row>
    <row r="846" spans="1:1">
      <c r="A846" s="3"/>
    </row>
    <row r="847" spans="1:1">
      <c r="A847" s="3"/>
    </row>
    <row r="848" spans="1:1">
      <c r="A848" s="3"/>
    </row>
    <row r="849" spans="1:1">
      <c r="A849" s="3"/>
    </row>
    <row r="850" spans="1:1">
      <c r="A850" s="3"/>
    </row>
    <row r="851" spans="1:1">
      <c r="A851" s="3"/>
    </row>
    <row r="852" spans="1:1">
      <c r="A852" s="3"/>
    </row>
    <row r="853" spans="1:1">
      <c r="A853" s="3"/>
    </row>
    <row r="854" spans="1:1">
      <c r="A854" s="3"/>
    </row>
    <row r="855" spans="1:1">
      <c r="A855" s="3"/>
    </row>
    <row r="856" spans="1:1">
      <c r="A856" s="3"/>
    </row>
    <row r="857" spans="1:1">
      <c r="A857" s="3"/>
    </row>
    <row r="858" spans="1:1">
      <c r="A858" s="3"/>
    </row>
    <row r="859" spans="1:1">
      <c r="A859" s="3"/>
    </row>
    <row r="860" spans="1:1">
      <c r="A860" s="3"/>
    </row>
    <row r="861" spans="1:1">
      <c r="A861" s="3"/>
    </row>
    <row r="862" spans="1:1">
      <c r="A862" s="3"/>
    </row>
    <row r="863" spans="1:1">
      <c r="A863" s="3"/>
    </row>
    <row r="864" spans="1:1">
      <c r="A864" s="3"/>
    </row>
    <row r="865" spans="1:1">
      <c r="A865" s="3"/>
    </row>
    <row r="866" spans="1:1">
      <c r="A866" s="3"/>
    </row>
    <row r="867" spans="1:1">
      <c r="A867" s="3"/>
    </row>
    <row r="868" spans="1:1">
      <c r="A868" s="3"/>
    </row>
    <row r="869" spans="1:1">
      <c r="A869" s="3"/>
    </row>
    <row r="870" spans="1:1">
      <c r="A870" s="3"/>
    </row>
    <row r="871" spans="1:1">
      <c r="A871" s="3"/>
    </row>
    <row r="872" spans="1:1">
      <c r="A872" s="3"/>
    </row>
    <row r="873" spans="1:1">
      <c r="A873" s="3"/>
    </row>
    <row r="874" spans="1:1">
      <c r="A874" s="3"/>
    </row>
    <row r="875" spans="1:1">
      <c r="A875" s="3"/>
    </row>
    <row r="876" spans="1:1">
      <c r="A876" s="3"/>
    </row>
    <row r="877" spans="1:1">
      <c r="A877" s="3"/>
    </row>
    <row r="878" spans="1:1">
      <c r="A878" s="3"/>
    </row>
    <row r="879" spans="1:1">
      <c r="A879" s="3"/>
    </row>
    <row r="880" spans="1:1">
      <c r="A880" s="3"/>
    </row>
    <row r="881" spans="1:1">
      <c r="A881" s="3"/>
    </row>
    <row r="882" spans="1:1">
      <c r="A882" s="3"/>
    </row>
    <row r="883" spans="1:1">
      <c r="A883" s="3"/>
    </row>
    <row r="884" spans="1:1">
      <c r="A884" s="3"/>
    </row>
    <row r="885" spans="1:1">
      <c r="A885" s="3"/>
    </row>
    <row r="886" spans="1:1">
      <c r="A886" s="3"/>
    </row>
    <row r="887" spans="1:1">
      <c r="A887" s="3"/>
    </row>
    <row r="888" spans="1:1">
      <c r="A888" s="3"/>
    </row>
    <row r="889" spans="1:1">
      <c r="A889" s="3"/>
    </row>
    <row r="890" spans="1:1">
      <c r="A890" s="3"/>
    </row>
    <row r="891" spans="1:1">
      <c r="A891" s="3"/>
    </row>
    <row r="892" spans="1:1">
      <c r="A892" s="3"/>
    </row>
    <row r="893" spans="1:1">
      <c r="A893" s="3"/>
    </row>
    <row r="894" spans="1:1">
      <c r="A894" s="3"/>
    </row>
    <row r="895" spans="1:1">
      <c r="A895" s="3"/>
    </row>
    <row r="896" spans="1:1">
      <c r="A896" s="3"/>
    </row>
    <row r="897" spans="1:1">
      <c r="A897" s="3"/>
    </row>
    <row r="898" spans="1:1">
      <c r="A898" s="3"/>
    </row>
    <row r="899" spans="1:1">
      <c r="A899" s="3"/>
    </row>
    <row r="900" spans="1:1">
      <c r="A900" s="3"/>
    </row>
    <row r="901" spans="1:1">
      <c r="A901" s="3"/>
    </row>
    <row r="902" spans="1:1">
      <c r="A902" s="3"/>
    </row>
    <row r="903" spans="1:1">
      <c r="A903" s="3"/>
    </row>
    <row r="904" spans="1:1">
      <c r="A904" s="3"/>
    </row>
    <row r="905" spans="1:1">
      <c r="A905" s="3"/>
    </row>
    <row r="906" spans="1:1">
      <c r="A906" s="3"/>
    </row>
    <row r="907" spans="1:1">
      <c r="A907" s="3"/>
    </row>
    <row r="908" spans="1:1">
      <c r="A908" s="3"/>
    </row>
    <row r="909" spans="1:1">
      <c r="A909" s="3"/>
    </row>
    <row r="910" spans="1:1">
      <c r="A910" s="3"/>
    </row>
    <row r="911" spans="1:1">
      <c r="A911" s="3"/>
    </row>
    <row r="912" spans="1:1">
      <c r="A912" s="3"/>
    </row>
    <row r="913" spans="1:1">
      <c r="A913" s="3"/>
    </row>
    <row r="914" spans="1:1">
      <c r="A914" s="3"/>
    </row>
    <row r="915" spans="1:1">
      <c r="A915" s="3"/>
    </row>
    <row r="916" spans="1:1">
      <c r="A916" s="3"/>
    </row>
    <row r="917" spans="1:1">
      <c r="A917" s="3"/>
    </row>
    <row r="918" spans="1:1">
      <c r="A918" s="3"/>
    </row>
    <row r="919" spans="1:1">
      <c r="A919" s="3"/>
    </row>
    <row r="920" spans="1:1">
      <c r="A920" s="3"/>
    </row>
    <row r="921" spans="1:1">
      <c r="A921" s="3"/>
    </row>
    <row r="922" spans="1:1">
      <c r="A922" s="3"/>
    </row>
    <row r="923" spans="1:1">
      <c r="A923" s="3"/>
    </row>
    <row r="924" spans="1:1">
      <c r="A924" s="3"/>
    </row>
    <row r="925" spans="1:1">
      <c r="A925" s="3"/>
    </row>
    <row r="926" spans="1:1">
      <c r="A926" s="3"/>
    </row>
    <row r="927" spans="1:1">
      <c r="A927" s="3"/>
    </row>
    <row r="928" spans="1:1">
      <c r="A928" s="3"/>
    </row>
    <row r="929" spans="1:1">
      <c r="A929" s="3"/>
    </row>
    <row r="930" spans="1:1">
      <c r="A930" s="3"/>
    </row>
    <row r="931" spans="1:1">
      <c r="A931" s="3"/>
    </row>
    <row r="932" spans="1:1">
      <c r="A932" s="3"/>
    </row>
    <row r="933" spans="1:1">
      <c r="A933" s="3"/>
    </row>
    <row r="934" spans="1:1">
      <c r="A934" s="3"/>
    </row>
    <row r="935" spans="1:1">
      <c r="A935" s="3"/>
    </row>
    <row r="936" spans="1:1">
      <c r="A936" s="3"/>
    </row>
    <row r="937" spans="1:1">
      <c r="A937" s="3"/>
    </row>
    <row r="938" spans="1:1">
      <c r="A938" s="3"/>
    </row>
    <row r="939" spans="1:1">
      <c r="A939" s="3"/>
    </row>
    <row r="940" spans="1:1">
      <c r="A940" s="3"/>
    </row>
    <row r="941" spans="1:1">
      <c r="A941" s="3"/>
    </row>
    <row r="942" spans="1:1">
      <c r="A942" s="3"/>
    </row>
    <row r="943" spans="1:1">
      <c r="A943" s="3"/>
    </row>
    <row r="944" spans="1:1">
      <c r="A944" s="3"/>
    </row>
    <row r="945" spans="1:1">
      <c r="A945" s="3"/>
    </row>
    <row r="946" spans="1:1">
      <c r="A946" s="3"/>
    </row>
    <row r="947" spans="1:1">
      <c r="A947" s="3"/>
    </row>
    <row r="948" spans="1:1">
      <c r="A948" s="3"/>
    </row>
    <row r="949" spans="1:1">
      <c r="A949" s="3"/>
    </row>
    <row r="950" spans="1:1">
      <c r="A950" s="3"/>
    </row>
    <row r="951" spans="1:1">
      <c r="A951" s="3"/>
    </row>
    <row r="952" spans="1:1">
      <c r="A952" s="3"/>
    </row>
    <row r="953" spans="1:1">
      <c r="A953" s="3"/>
    </row>
    <row r="954" spans="1:1">
      <c r="A954" s="3"/>
    </row>
    <row r="955" spans="1:1">
      <c r="A955" s="3"/>
    </row>
    <row r="956" spans="1:1">
      <c r="A956" s="3"/>
    </row>
    <row r="957" spans="1:1">
      <c r="A957" s="3"/>
    </row>
    <row r="958" spans="1:1">
      <c r="A958" s="3"/>
    </row>
    <row r="959" spans="1:1">
      <c r="A959" s="3"/>
    </row>
    <row r="960" spans="1:1">
      <c r="A960" s="3"/>
    </row>
    <row r="961" spans="1:1">
      <c r="A961" s="3"/>
    </row>
    <row r="962" spans="1:1">
      <c r="A962" s="3"/>
    </row>
    <row r="963" spans="1:1">
      <c r="A963" s="3"/>
    </row>
    <row r="964" spans="1:1">
      <c r="A964" s="3"/>
    </row>
    <row r="965" spans="1:1">
      <c r="A965" s="3"/>
    </row>
    <row r="966" spans="1:1">
      <c r="A966" s="3"/>
    </row>
    <row r="967" spans="1:1">
      <c r="A967" s="3"/>
    </row>
    <row r="968" spans="1:1">
      <c r="A968" s="3"/>
    </row>
    <row r="969" spans="1:1">
      <c r="A969" s="3"/>
    </row>
    <row r="970" spans="1:1">
      <c r="A970" s="3"/>
    </row>
    <row r="971" spans="1:1">
      <c r="A971" s="3"/>
    </row>
    <row r="972" spans="1:1">
      <c r="A972" s="3"/>
    </row>
    <row r="973" spans="1:1">
      <c r="A973" s="3"/>
    </row>
    <row r="974" spans="1:1">
      <c r="A974" s="3"/>
    </row>
    <row r="975" spans="1:1">
      <c r="A975" s="3"/>
    </row>
    <row r="976" spans="1:1">
      <c r="A976" s="3"/>
    </row>
    <row r="977" spans="1:1">
      <c r="A977" s="3"/>
    </row>
    <row r="978" spans="1:1">
      <c r="A978" s="3"/>
    </row>
    <row r="979" spans="1:1">
      <c r="A979" s="3"/>
    </row>
    <row r="980" spans="1:1">
      <c r="A980" s="3"/>
    </row>
    <row r="981" spans="1:1">
      <c r="A981" s="3"/>
    </row>
    <row r="982" spans="1:1">
      <c r="A982" s="3"/>
    </row>
    <row r="983" spans="1:1">
      <c r="A983" s="3"/>
    </row>
    <row r="984" spans="1:1">
      <c r="A984" s="3"/>
    </row>
    <row r="985" spans="1:1">
      <c r="A985" s="3"/>
    </row>
    <row r="986" spans="1:1">
      <c r="A986" s="3"/>
    </row>
    <row r="987" spans="1:1">
      <c r="A987" s="3"/>
    </row>
    <row r="988" spans="1:1">
      <c r="A988" s="3"/>
    </row>
    <row r="989" spans="1:1">
      <c r="A989" s="3"/>
    </row>
    <row r="990" spans="1:1">
      <c r="A990" s="3"/>
    </row>
    <row r="991" spans="1:1">
      <c r="A991" s="3"/>
    </row>
    <row r="992" spans="1:1">
      <c r="A992" s="3"/>
    </row>
    <row r="993" spans="1:1">
      <c r="A993" s="3"/>
    </row>
    <row r="994" spans="1:1">
      <c r="A994" s="3"/>
    </row>
    <row r="995" spans="1:1">
      <c r="A995" s="3"/>
    </row>
    <row r="996" spans="1:1">
      <c r="A996" s="3"/>
    </row>
    <row r="997" spans="1:1">
      <c r="A997" s="3"/>
    </row>
    <row r="998" spans="1:1">
      <c r="A998" s="3"/>
    </row>
    <row r="999" spans="1:1">
      <c r="A999" s="3"/>
    </row>
    <row r="1000" spans="1:1">
      <c r="A1000" s="3"/>
    </row>
    <row r="1001" spans="1:1">
      <c r="A1001" s="3"/>
    </row>
    <row r="1002" spans="1:1">
      <c r="A1002" s="3"/>
    </row>
    <row r="1003" spans="1:1">
      <c r="A1003" s="3"/>
    </row>
    <row r="1004" spans="1:1">
      <c r="A1004" s="3"/>
    </row>
    <row r="1005" spans="1:1">
      <c r="A1005" s="3"/>
    </row>
    <row r="1006" spans="1:1">
      <c r="A1006" s="3"/>
    </row>
    <row r="1007" spans="1:1">
      <c r="A1007" s="3"/>
    </row>
    <row r="1008" spans="1:1">
      <c r="A1008" s="3"/>
    </row>
    <row r="1009" spans="1:1">
      <c r="A1009" s="3"/>
    </row>
    <row r="1010" spans="1:1">
      <c r="A1010" s="3"/>
    </row>
    <row r="1011" spans="1:1">
      <c r="A1011" s="3"/>
    </row>
    <row r="1012" spans="1:1">
      <c r="A1012" s="3"/>
    </row>
    <row r="1013" spans="1:1">
      <c r="A1013" s="3"/>
    </row>
    <row r="1014" spans="1:1">
      <c r="A1014" s="3"/>
    </row>
    <row r="1015" spans="1:1">
      <c r="A1015" s="3"/>
    </row>
    <row r="1016" spans="1:1">
      <c r="A1016" s="3"/>
    </row>
    <row r="1017" spans="1:1">
      <c r="A1017" s="3"/>
    </row>
    <row r="1018" spans="1:1">
      <c r="A1018" s="3"/>
    </row>
    <row r="1019" spans="1:1">
      <c r="A1019" s="3"/>
    </row>
    <row r="1020" spans="1:1">
      <c r="A1020" s="3"/>
    </row>
    <row r="1021" spans="1:1">
      <c r="A1021" s="3"/>
    </row>
    <row r="1022" spans="1:1">
      <c r="A1022" s="3"/>
    </row>
    <row r="1023" spans="1:1">
      <c r="A1023" s="3"/>
    </row>
    <row r="1024" spans="1:1">
      <c r="A1024" s="3"/>
    </row>
    <row r="1025" spans="1:1">
      <c r="A1025" s="3"/>
    </row>
    <row r="1026" spans="1:1">
      <c r="A1026" s="3"/>
    </row>
    <row r="1027" spans="1:1">
      <c r="A1027" s="3"/>
    </row>
    <row r="1028" spans="1:1">
      <c r="A1028" s="3"/>
    </row>
    <row r="1029" spans="1:1">
      <c r="A1029" s="3"/>
    </row>
    <row r="1030" spans="1:1">
      <c r="A1030" s="3"/>
    </row>
    <row r="1031" spans="1:1">
      <c r="A1031" s="3"/>
    </row>
    <row r="1032" spans="1:1">
      <c r="A1032" s="3"/>
    </row>
    <row r="1033" spans="1:1">
      <c r="A1033" s="3"/>
    </row>
    <row r="1034" spans="1:1">
      <c r="A1034" s="3"/>
    </row>
    <row r="1035" spans="1:1">
      <c r="A1035" s="3"/>
    </row>
    <row r="1036" spans="1:1">
      <c r="A1036" s="3"/>
    </row>
    <row r="1037" spans="1:1">
      <c r="A1037" s="3"/>
    </row>
    <row r="1038" spans="1:1">
      <c r="A1038" s="3"/>
    </row>
    <row r="1039" spans="1:1">
      <c r="A1039" s="3"/>
    </row>
    <row r="1040" spans="1:1">
      <c r="A1040" s="3"/>
    </row>
    <row r="1041" spans="1:1">
      <c r="A1041" s="3"/>
    </row>
    <row r="1042" spans="1:1">
      <c r="A1042" s="3"/>
    </row>
    <row r="1043" spans="1:1">
      <c r="A1043" s="3"/>
    </row>
    <row r="1044" spans="1:1">
      <c r="A1044" s="3"/>
    </row>
    <row r="1045" spans="1:1">
      <c r="A1045" s="3"/>
    </row>
    <row r="1046" spans="1:1">
      <c r="A1046" s="3"/>
    </row>
    <row r="1047" spans="1:1">
      <c r="A1047" s="3"/>
    </row>
    <row r="1048" spans="1:1">
      <c r="A1048" s="3"/>
    </row>
    <row r="1049" spans="1:1">
      <c r="A1049" s="3"/>
    </row>
    <row r="1050" spans="1:1">
      <c r="A1050" s="3"/>
    </row>
    <row r="1051" spans="1:1">
      <c r="A1051" s="3"/>
    </row>
    <row r="1052" spans="1:1">
      <c r="A1052" s="3"/>
    </row>
    <row r="1053" spans="1:1">
      <c r="A1053" s="3"/>
    </row>
    <row r="1054" spans="1:1">
      <c r="A1054" s="3"/>
    </row>
    <row r="1055" spans="1:1">
      <c r="A1055" s="3"/>
    </row>
    <row r="1056" spans="1:1">
      <c r="A1056" s="3"/>
    </row>
    <row r="1057" spans="1:1">
      <c r="A1057" s="3"/>
    </row>
    <row r="1058" spans="1:1">
      <c r="A1058" s="3"/>
    </row>
    <row r="1059" spans="1:1">
      <c r="A1059" s="3"/>
    </row>
    <row r="1060" spans="1:1">
      <c r="A1060" s="3"/>
    </row>
    <row r="1061" spans="1:1">
      <c r="A1061" s="3"/>
    </row>
    <row r="1062" spans="1:1">
      <c r="A1062" s="3"/>
    </row>
    <row r="1063" spans="1:1">
      <c r="A1063" s="3"/>
    </row>
    <row r="1064" spans="1:1">
      <c r="A1064" s="3"/>
    </row>
    <row r="1065" spans="1:1">
      <c r="A1065" s="3"/>
    </row>
    <row r="1066" spans="1:1">
      <c r="A1066" s="3"/>
    </row>
    <row r="1067" spans="1:1">
      <c r="A1067" s="3"/>
    </row>
    <row r="1068" spans="1:1">
      <c r="A1068" s="3"/>
    </row>
    <row r="1069" spans="1:1">
      <c r="A1069" s="3"/>
    </row>
    <row r="1070" spans="1:1">
      <c r="A1070" s="3"/>
    </row>
    <row r="1071" spans="1:1">
      <c r="A1071" s="3"/>
    </row>
    <row r="1072" spans="1:1">
      <c r="A1072" s="3"/>
    </row>
    <row r="1073" spans="1:1">
      <c r="A1073" s="3"/>
    </row>
    <row r="1074" spans="1:1">
      <c r="A1074" s="3"/>
    </row>
    <row r="1075" spans="1:1">
      <c r="A1075" s="3"/>
    </row>
    <row r="1076" spans="1:1">
      <c r="A1076" s="3"/>
    </row>
    <row r="1077" spans="1:1">
      <c r="A1077" s="3"/>
    </row>
    <row r="1078" spans="1:1">
      <c r="A1078" s="3"/>
    </row>
    <row r="1079" spans="1:1">
      <c r="A1079" s="3"/>
    </row>
    <row r="1080" spans="1:1">
      <c r="A1080" s="3"/>
    </row>
    <row r="1081" spans="1:1">
      <c r="A1081" s="3"/>
    </row>
    <row r="1082" spans="1:1">
      <c r="A1082" s="3"/>
    </row>
    <row r="1083" spans="1:1">
      <c r="A1083" s="3"/>
    </row>
    <row r="1084" spans="1:1">
      <c r="A1084" s="3"/>
    </row>
    <row r="1085" spans="1:1">
      <c r="A1085" s="3"/>
    </row>
    <row r="1086" spans="1:1">
      <c r="A1086" s="3"/>
    </row>
    <row r="1087" spans="1:1">
      <c r="A1087" s="3"/>
    </row>
    <row r="1088" spans="1:1">
      <c r="A1088" s="3"/>
    </row>
    <row r="1089" spans="1:1">
      <c r="A1089" s="3"/>
    </row>
    <row r="1090" spans="1:1">
      <c r="A1090" s="3"/>
    </row>
    <row r="1091" spans="1:1">
      <c r="A1091" s="3"/>
    </row>
    <row r="1092" spans="1:1">
      <c r="A1092" s="3"/>
    </row>
    <row r="1093" spans="1:1">
      <c r="A1093" s="3"/>
    </row>
    <row r="1094" spans="1:1">
      <c r="A1094" s="3"/>
    </row>
    <row r="1095" spans="1:1">
      <c r="A1095" s="3"/>
    </row>
    <row r="1096" spans="1:1">
      <c r="A1096" s="3"/>
    </row>
    <row r="1097" spans="1:1">
      <c r="A1097" s="3"/>
    </row>
    <row r="1098" spans="1:1">
      <c r="A1098" s="3"/>
    </row>
    <row r="1099" spans="1:1">
      <c r="A1099" s="3"/>
    </row>
    <row r="1100" spans="1:1">
      <c r="A1100" s="3"/>
    </row>
    <row r="1101" spans="1:1">
      <c r="A1101" s="3"/>
    </row>
    <row r="1102" spans="1:1">
      <c r="A1102" s="3"/>
    </row>
    <row r="1103" spans="1:1">
      <c r="A1103" s="3"/>
    </row>
    <row r="1104" spans="1:1">
      <c r="A1104" s="3"/>
    </row>
    <row r="1105" spans="1:1">
      <c r="A1105" s="3"/>
    </row>
    <row r="1106" spans="1:1">
      <c r="A1106" s="3"/>
    </row>
    <row r="1107" spans="1:1">
      <c r="A1107" s="3"/>
    </row>
    <row r="1108" spans="1:1">
      <c r="A1108" s="3"/>
    </row>
    <row r="1109" spans="1:1">
      <c r="A1109" s="3"/>
    </row>
    <row r="1110" spans="1:1">
      <c r="A1110" s="3"/>
    </row>
    <row r="1111" spans="1:1">
      <c r="A1111" s="3"/>
    </row>
    <row r="1112" spans="1:1">
      <c r="A1112" s="3"/>
    </row>
    <row r="1113" spans="1:1">
      <c r="A1113" s="3"/>
    </row>
    <row r="1114" spans="1:1">
      <c r="A1114" s="3"/>
    </row>
    <row r="1115" spans="1:1">
      <c r="A1115" s="3"/>
    </row>
    <row r="1116" spans="1:1">
      <c r="A1116" s="3"/>
    </row>
    <row r="1117" spans="1:1">
      <c r="A1117" s="3"/>
    </row>
    <row r="1118" spans="1:1">
      <c r="A1118" s="3"/>
    </row>
    <row r="1119" spans="1:1">
      <c r="A1119" s="3"/>
    </row>
    <row r="1120" spans="1:1">
      <c r="A1120" s="3"/>
    </row>
    <row r="1121" spans="1:1">
      <c r="A1121" s="3"/>
    </row>
    <row r="1122" spans="1:1">
      <c r="A1122" s="3"/>
    </row>
    <row r="1123" spans="1:1">
      <c r="A1123" s="3"/>
    </row>
    <row r="1124" spans="1:1">
      <c r="A1124" s="3"/>
    </row>
    <row r="1125" spans="1:1">
      <c r="A1125" s="3"/>
    </row>
    <row r="1126" spans="1:1">
      <c r="A1126" s="3"/>
    </row>
    <row r="1127" spans="1:1">
      <c r="A1127" s="3"/>
    </row>
    <row r="1128" spans="1:1">
      <c r="A1128" s="3"/>
    </row>
    <row r="1129" spans="1:1">
      <c r="A1129" s="3"/>
    </row>
    <row r="1130" spans="1:1">
      <c r="A1130" s="3"/>
    </row>
    <row r="1131" spans="1:1">
      <c r="A1131" s="3"/>
    </row>
    <row r="1132" spans="1:1">
      <c r="A1132" s="3"/>
    </row>
    <row r="1133" spans="1:1">
      <c r="A1133" s="3"/>
    </row>
    <row r="1134" spans="1:1">
      <c r="A1134" s="3"/>
    </row>
    <row r="1135" spans="1:1">
      <c r="A1135" s="3"/>
    </row>
    <row r="1136" spans="1:1">
      <c r="A1136" s="3"/>
    </row>
    <row r="1137" spans="1:1">
      <c r="A1137" s="3"/>
    </row>
    <row r="1138" spans="1:1">
      <c r="A1138" s="3"/>
    </row>
    <row r="1139" spans="1:1">
      <c r="A1139" s="3"/>
    </row>
    <row r="1140" spans="1:1">
      <c r="A1140" s="3"/>
    </row>
    <row r="1141" spans="1:1">
      <c r="A1141" s="3"/>
    </row>
    <row r="1142" spans="1:1">
      <c r="A1142" s="3"/>
    </row>
    <row r="1143" spans="1:1">
      <c r="A1143" s="3"/>
    </row>
    <row r="1144" spans="1:1">
      <c r="A1144" s="3"/>
    </row>
    <row r="1145" spans="1:1">
      <c r="A1145" s="3"/>
    </row>
    <row r="1146" spans="1:1">
      <c r="A1146" s="3"/>
    </row>
    <row r="1147" spans="1:1">
      <c r="A1147" s="3"/>
    </row>
    <row r="1148" spans="1:1">
      <c r="A1148" s="3"/>
    </row>
    <row r="1149" spans="1:1">
      <c r="A1149" s="3"/>
    </row>
    <row r="1150" spans="1:1">
      <c r="A1150" s="3"/>
    </row>
    <row r="1151" spans="1:1">
      <c r="A1151" s="3"/>
    </row>
    <row r="1152" spans="1:1">
      <c r="A1152" s="3"/>
    </row>
    <row r="1153" spans="1:1">
      <c r="A1153" s="3"/>
    </row>
    <row r="1154" spans="1:1">
      <c r="A1154" s="3"/>
    </row>
    <row r="1155" spans="1:1">
      <c r="A1155" s="3"/>
    </row>
    <row r="1156" spans="1:1">
      <c r="A1156" s="3"/>
    </row>
    <row r="1157" spans="1:1">
      <c r="A1157" s="3"/>
    </row>
    <row r="1158" spans="1:1">
      <c r="A1158" s="3"/>
    </row>
    <row r="1159" spans="1:1">
      <c r="A1159" s="3"/>
    </row>
    <row r="1160" spans="1:1">
      <c r="A1160" s="3"/>
    </row>
    <row r="1161" spans="1:1">
      <c r="A1161" s="3"/>
    </row>
    <row r="1162" spans="1:1">
      <c r="A1162" s="3"/>
    </row>
    <row r="1163" spans="1:1">
      <c r="A1163" s="3"/>
    </row>
    <row r="1164" spans="1:1">
      <c r="A1164" s="3"/>
    </row>
    <row r="1165" spans="1:1">
      <c r="A1165" s="3"/>
    </row>
    <row r="1166" spans="1:1">
      <c r="A1166" s="3"/>
    </row>
    <row r="1167" spans="1:1">
      <c r="A1167" s="3"/>
    </row>
    <row r="1168" spans="1:1">
      <c r="A1168" s="3"/>
    </row>
    <row r="1169" spans="1:1">
      <c r="A1169" s="3"/>
    </row>
    <row r="1170" spans="1:1">
      <c r="A1170" s="3"/>
    </row>
    <row r="1171" spans="1:1">
      <c r="A1171" s="3"/>
    </row>
    <row r="1172" spans="1:1">
      <c r="A1172" s="3"/>
    </row>
    <row r="1173" spans="1:1">
      <c r="A1173" s="3"/>
    </row>
    <row r="1174" spans="1:1">
      <c r="A1174" s="3"/>
    </row>
    <row r="1175" spans="1:1">
      <c r="A1175" s="3"/>
    </row>
    <row r="1176" spans="1:1">
      <c r="A1176" s="3"/>
    </row>
    <row r="1177" spans="1:1">
      <c r="A1177" s="3"/>
    </row>
    <row r="1178" spans="1:1">
      <c r="A1178" s="3"/>
    </row>
    <row r="1179" spans="1:1">
      <c r="A1179" s="3"/>
    </row>
    <row r="1180" spans="1:1">
      <c r="A1180" s="3"/>
    </row>
    <row r="1181" spans="1:1">
      <c r="A1181" s="3"/>
    </row>
    <row r="1182" spans="1:1">
      <c r="A1182" s="3"/>
    </row>
    <row r="1183" spans="1:1">
      <c r="A1183" s="3"/>
    </row>
    <row r="1184" spans="1:1">
      <c r="A1184" s="3"/>
    </row>
    <row r="1185" spans="1:1">
      <c r="A1185" s="3"/>
    </row>
    <row r="1186" spans="1:1">
      <c r="A1186" s="3"/>
    </row>
    <row r="1187" spans="1:1">
      <c r="A1187" s="3"/>
    </row>
    <row r="1188" spans="1:1">
      <c r="A1188" s="3"/>
    </row>
    <row r="1189" spans="1:1">
      <c r="A1189" s="3"/>
    </row>
    <row r="1190" spans="1:1">
      <c r="A1190" s="3"/>
    </row>
    <row r="1191" spans="1:1">
      <c r="A1191" s="3"/>
    </row>
    <row r="1192" spans="1:1">
      <c r="A1192" s="3"/>
    </row>
    <row r="1193" spans="1:1">
      <c r="A1193" s="3"/>
    </row>
    <row r="1194" spans="1:1">
      <c r="A1194" s="3"/>
    </row>
    <row r="1195" spans="1:1">
      <c r="A1195" s="3"/>
    </row>
    <row r="1196" spans="1:1">
      <c r="A1196" s="3"/>
    </row>
    <row r="1197" spans="1:1">
      <c r="A1197" s="3"/>
    </row>
    <row r="1198" spans="1:1">
      <c r="A1198" s="3"/>
    </row>
    <row r="1199" spans="1:1">
      <c r="A1199" s="3"/>
    </row>
    <row r="1200" spans="1:1">
      <c r="A1200" s="3"/>
    </row>
    <row r="1201" spans="1:1">
      <c r="A1201" s="3"/>
    </row>
    <row r="1202" spans="1:1">
      <c r="A1202" s="3"/>
    </row>
    <row r="1203" spans="1:1">
      <c r="A1203" s="3"/>
    </row>
    <row r="1204" spans="1:1">
      <c r="A1204" s="3"/>
    </row>
    <row r="1205" spans="1:1">
      <c r="A1205" s="3"/>
    </row>
    <row r="1206" spans="1:1">
      <c r="A1206" s="3"/>
    </row>
    <row r="1207" spans="1:1">
      <c r="A1207" s="3"/>
    </row>
    <row r="1208" spans="1:1">
      <c r="A1208" s="3"/>
    </row>
    <row r="1209" spans="1:1">
      <c r="A1209" s="3"/>
    </row>
    <row r="1210" spans="1:1">
      <c r="A1210" s="3"/>
    </row>
    <row r="1211" spans="1:1">
      <c r="A1211" s="3"/>
    </row>
    <row r="1212" spans="1:1">
      <c r="A1212" s="3"/>
    </row>
    <row r="1213" spans="1:1">
      <c r="A1213" s="3"/>
    </row>
    <row r="1214" spans="1:1">
      <c r="A1214" s="3"/>
    </row>
    <row r="1215" spans="1:1">
      <c r="A1215" s="3"/>
    </row>
    <row r="1216" spans="1:1">
      <c r="A1216" s="3"/>
    </row>
    <row r="1217" spans="1:1">
      <c r="A1217" s="3"/>
    </row>
    <row r="1218" spans="1:1">
      <c r="A1218" s="3"/>
    </row>
    <row r="1219" spans="1:1">
      <c r="A1219" s="3"/>
    </row>
    <row r="1220" spans="1:1">
      <c r="A1220" s="3"/>
    </row>
    <row r="1221" spans="1:1">
      <c r="A1221" s="3"/>
    </row>
    <row r="1222" spans="1:1">
      <c r="A1222" s="3"/>
    </row>
    <row r="1223" spans="1:1">
      <c r="A1223" s="3"/>
    </row>
    <row r="1224" spans="1:1">
      <c r="A1224" s="3"/>
    </row>
    <row r="1225" spans="1:1">
      <c r="A1225" s="3"/>
    </row>
    <row r="1226" spans="1:1">
      <c r="A1226" s="3"/>
    </row>
    <row r="1227" spans="1:1">
      <c r="A1227" s="3"/>
    </row>
    <row r="1228" spans="1:1">
      <c r="A1228" s="3"/>
    </row>
    <row r="1229" spans="1:1">
      <c r="A1229" s="3"/>
    </row>
    <row r="1230" spans="1:1">
      <c r="A1230" s="3"/>
    </row>
    <row r="1231" spans="1:1">
      <c r="A1231" s="3"/>
    </row>
    <row r="1232" spans="1:1">
      <c r="A1232" s="3"/>
    </row>
    <row r="1233" spans="1:1">
      <c r="A1233" s="3"/>
    </row>
    <row r="1234" spans="1:1">
      <c r="A1234" s="3"/>
    </row>
    <row r="1235" spans="1:1">
      <c r="A1235" s="3"/>
    </row>
    <row r="1236" spans="1:1">
      <c r="A1236" s="3"/>
    </row>
    <row r="1237" spans="1:1">
      <c r="A1237" s="3"/>
    </row>
    <row r="1238" spans="1:1">
      <c r="A1238" s="3"/>
    </row>
    <row r="1239" spans="1:1">
      <c r="A1239" s="3"/>
    </row>
    <row r="1240" spans="1:1">
      <c r="A1240" s="3"/>
    </row>
    <row r="1241" spans="1:1">
      <c r="A1241" s="3"/>
    </row>
    <row r="1242" spans="1:1">
      <c r="A1242" s="3"/>
    </row>
    <row r="1243" spans="1:1">
      <c r="A1243" s="3"/>
    </row>
    <row r="1244" spans="1:1">
      <c r="A1244" s="3"/>
    </row>
    <row r="1245" spans="1:1">
      <c r="A1245" s="3"/>
    </row>
    <row r="1246" spans="1:1">
      <c r="A1246" s="3"/>
    </row>
    <row r="1247" spans="1:1">
      <c r="A1247" s="3"/>
    </row>
    <row r="1248" spans="1:1">
      <c r="A1248" s="3"/>
    </row>
    <row r="1249" spans="1:1">
      <c r="A1249" s="3"/>
    </row>
    <row r="1250" spans="1:1">
      <c r="A1250" s="3"/>
    </row>
    <row r="1251" spans="1:1">
      <c r="A1251" s="3"/>
    </row>
    <row r="1252" spans="1:1">
      <c r="A1252" s="3"/>
    </row>
    <row r="1253" spans="1:1">
      <c r="A1253" s="3"/>
    </row>
    <row r="1254" spans="1:1">
      <c r="A1254" s="3"/>
    </row>
    <row r="1255" spans="1:1">
      <c r="A1255" s="3"/>
    </row>
    <row r="1256" spans="1:1">
      <c r="A1256" s="3"/>
    </row>
    <row r="1257" spans="1:1">
      <c r="A1257" s="3"/>
    </row>
    <row r="1258" spans="1:1">
      <c r="A1258" s="3"/>
    </row>
    <row r="1259" spans="1:1">
      <c r="A1259" s="3"/>
    </row>
    <row r="1260" spans="1:1">
      <c r="A1260" s="3"/>
    </row>
    <row r="1261" spans="1:1">
      <c r="A1261" s="3"/>
    </row>
    <row r="1262" spans="1:1">
      <c r="A1262" s="3"/>
    </row>
    <row r="1263" spans="1:1">
      <c r="A1263" s="3"/>
    </row>
    <row r="1264" spans="1:1">
      <c r="A1264" s="3"/>
    </row>
    <row r="1265" spans="1:1">
      <c r="A1265" s="3"/>
    </row>
    <row r="1266" spans="1:1">
      <c r="A1266" s="3"/>
    </row>
    <row r="1267" spans="1:1">
      <c r="A1267" s="3"/>
    </row>
    <row r="1268" spans="1:1">
      <c r="A1268" s="3"/>
    </row>
    <row r="1269" spans="1:1">
      <c r="A1269" s="3"/>
    </row>
    <row r="1270" spans="1:1">
      <c r="A1270" s="3"/>
    </row>
    <row r="1271" spans="1:1">
      <c r="A1271" s="3"/>
    </row>
    <row r="1272" spans="1:1">
      <c r="A1272" s="3"/>
    </row>
    <row r="1273" spans="1:1">
      <c r="A1273" s="3"/>
    </row>
    <row r="1274" spans="1:1">
      <c r="A1274" s="3"/>
    </row>
    <row r="1275" spans="1:1">
      <c r="A1275" s="3"/>
    </row>
    <row r="1276" spans="1:1">
      <c r="A1276" s="3"/>
    </row>
    <row r="1277" spans="1:1">
      <c r="A1277" s="3"/>
    </row>
    <row r="1278" spans="1:1">
      <c r="A1278" s="3"/>
    </row>
    <row r="1279" spans="1:1">
      <c r="A1279" s="3"/>
    </row>
    <row r="1280" spans="1:1">
      <c r="A1280" s="3"/>
    </row>
    <row r="1281" spans="1:1">
      <c r="A1281" s="3"/>
    </row>
    <row r="1282" spans="1:1">
      <c r="A1282" s="3"/>
    </row>
    <row r="1283" spans="1:1">
      <c r="A1283" s="3"/>
    </row>
    <row r="1284" spans="1:1">
      <c r="A1284" s="3"/>
    </row>
    <row r="1285" spans="1:1">
      <c r="A1285" s="3"/>
    </row>
    <row r="1286" spans="1:1">
      <c r="A1286" s="3"/>
    </row>
    <row r="1287" spans="1:1">
      <c r="A1287" s="3"/>
    </row>
    <row r="1288" spans="1:1">
      <c r="A1288" s="3"/>
    </row>
    <row r="1289" spans="1:1">
      <c r="A1289" s="3"/>
    </row>
    <row r="1290" spans="1:1">
      <c r="A1290" s="3"/>
    </row>
    <row r="1291" spans="1:1">
      <c r="A1291" s="3"/>
    </row>
    <row r="1292" spans="1:1">
      <c r="A1292" s="3"/>
    </row>
    <row r="1293" spans="1:1">
      <c r="A1293" s="3"/>
    </row>
    <row r="1294" spans="1:1">
      <c r="A1294" s="3"/>
    </row>
    <row r="1295" spans="1:1">
      <c r="A1295" s="3"/>
    </row>
    <row r="1296" spans="1:1">
      <c r="A1296" s="3"/>
    </row>
    <row r="1297" spans="1:1">
      <c r="A1297" s="3"/>
    </row>
    <row r="1298" spans="1:1">
      <c r="A1298" s="3"/>
    </row>
    <row r="1299" spans="1:1">
      <c r="A1299" s="3"/>
    </row>
    <row r="1300" spans="1:1">
      <c r="A1300" s="3"/>
    </row>
    <row r="1301" spans="1:1">
      <c r="A1301" s="3"/>
    </row>
    <row r="1302" spans="1:1">
      <c r="A1302" s="3"/>
    </row>
    <row r="1303" spans="1:1">
      <c r="A1303" s="3"/>
    </row>
    <row r="1304" spans="1:1">
      <c r="A1304" s="3"/>
    </row>
    <row r="1305" spans="1:1">
      <c r="A1305" s="3"/>
    </row>
    <row r="1306" spans="1:1">
      <c r="A1306" s="3"/>
    </row>
    <row r="1307" spans="1:1">
      <c r="A1307" s="3"/>
    </row>
    <row r="1308" spans="1:1">
      <c r="A1308" s="3"/>
    </row>
    <row r="1309" spans="1:1">
      <c r="A1309" s="3"/>
    </row>
    <row r="1310" spans="1:1">
      <c r="A1310" s="3"/>
    </row>
    <row r="1311" spans="1:1">
      <c r="A1311" s="3"/>
    </row>
    <row r="1312" spans="1:1">
      <c r="A1312" s="3"/>
    </row>
    <row r="1313" spans="1:1">
      <c r="A1313" s="3"/>
    </row>
    <row r="1314" spans="1:1">
      <c r="A1314" s="3"/>
    </row>
    <row r="1315" spans="1:1">
      <c r="A1315" s="3"/>
    </row>
    <row r="1316" spans="1:1">
      <c r="A1316" s="3"/>
    </row>
    <row r="1317" spans="1:1">
      <c r="A1317" s="3"/>
    </row>
    <row r="1318" spans="1:1">
      <c r="A1318" s="3"/>
    </row>
    <row r="1319" spans="1:1">
      <c r="A1319" s="3"/>
    </row>
    <row r="1320" spans="1:1">
      <c r="A1320" s="3"/>
    </row>
    <row r="1321" spans="1:1">
      <c r="A1321" s="3"/>
    </row>
    <row r="1322" spans="1:1">
      <c r="A1322" s="3"/>
    </row>
    <row r="1323" spans="1:1">
      <c r="A1323" s="3"/>
    </row>
    <row r="1324" spans="1:1">
      <c r="A1324" s="3"/>
    </row>
    <row r="1325" spans="1:1">
      <c r="A1325" s="3"/>
    </row>
    <row r="1326" spans="1:1">
      <c r="A1326" s="3"/>
    </row>
    <row r="1327" spans="1:1">
      <c r="A1327" s="3"/>
    </row>
    <row r="1328" spans="1:1">
      <c r="A1328" s="3"/>
    </row>
    <row r="1329" spans="1:1">
      <c r="A1329" s="3"/>
    </row>
    <row r="1330" spans="1:1">
      <c r="A1330" s="3"/>
    </row>
    <row r="1331" spans="1:1">
      <c r="A1331" s="3"/>
    </row>
    <row r="1332" spans="1:1">
      <c r="A1332" s="3"/>
    </row>
    <row r="1333" spans="1:1">
      <c r="A1333" s="3"/>
    </row>
    <row r="1334" spans="1:1">
      <c r="A1334" s="3"/>
    </row>
    <row r="1335" spans="1:1">
      <c r="A1335" s="3"/>
    </row>
    <row r="1336" spans="1:1">
      <c r="A1336" s="3"/>
    </row>
    <row r="1337" spans="1:1">
      <c r="A1337" s="3"/>
    </row>
    <row r="1338" spans="1:1">
      <c r="A1338" s="3"/>
    </row>
    <row r="1339" spans="1:1">
      <c r="A1339" s="3"/>
    </row>
    <row r="1340" spans="1:1">
      <c r="A1340" s="3"/>
    </row>
    <row r="1341" spans="1:1">
      <c r="A1341" s="3"/>
    </row>
    <row r="1342" spans="1:1">
      <c r="A1342" s="3"/>
    </row>
    <row r="1343" spans="1:1">
      <c r="A1343" s="3"/>
    </row>
    <row r="1344" spans="1:1">
      <c r="A1344" s="3"/>
    </row>
    <row r="1345" spans="1:1">
      <c r="A1345" s="3"/>
    </row>
    <row r="1346" spans="1:1">
      <c r="A1346" s="3"/>
    </row>
    <row r="1347" spans="1:1">
      <c r="A1347" s="3"/>
    </row>
    <row r="1348" spans="1:1">
      <c r="A1348" s="3"/>
    </row>
    <row r="1349" spans="1:1">
      <c r="A1349" s="3"/>
    </row>
    <row r="1350" spans="1:1">
      <c r="A1350" s="3"/>
    </row>
    <row r="1351" spans="1:1">
      <c r="A1351" s="3"/>
    </row>
    <row r="1352" spans="1:1">
      <c r="A1352" s="3"/>
    </row>
    <row r="1353" spans="1:1">
      <c r="A1353" s="3"/>
    </row>
    <row r="1354" spans="1:1">
      <c r="A1354" s="3"/>
    </row>
    <row r="1355" spans="1:1">
      <c r="A1355" s="3"/>
    </row>
    <row r="1356" spans="1:1">
      <c r="A1356" s="3"/>
    </row>
    <row r="1357" spans="1:1">
      <c r="A1357" s="3"/>
    </row>
    <row r="1358" spans="1:1">
      <c r="A1358" s="3"/>
    </row>
    <row r="1359" spans="1:1">
      <c r="A1359" s="3"/>
    </row>
    <row r="1360" spans="1:1">
      <c r="A1360" s="3"/>
    </row>
    <row r="1361" spans="1:1">
      <c r="A1361" s="3"/>
    </row>
    <row r="1362" spans="1:1">
      <c r="A1362" s="3"/>
    </row>
    <row r="1363" spans="1:1">
      <c r="A1363" s="3"/>
    </row>
    <row r="1364" spans="1:1">
      <c r="A1364" s="3"/>
    </row>
    <row r="1365" spans="1:1">
      <c r="A1365" s="3"/>
    </row>
    <row r="1366" spans="1:1">
      <c r="A1366" s="3"/>
    </row>
    <row r="1367" spans="1:1">
      <c r="A1367" s="3"/>
    </row>
    <row r="1368" spans="1:1">
      <c r="A1368" s="3"/>
    </row>
    <row r="1369" spans="1:1">
      <c r="A1369" s="3"/>
    </row>
    <row r="1370" spans="1:1">
      <c r="A1370" s="3"/>
    </row>
    <row r="1371" spans="1:1">
      <c r="A1371" s="3"/>
    </row>
    <row r="1372" spans="1:1">
      <c r="A1372" s="3"/>
    </row>
    <row r="1373" spans="1:1">
      <c r="A1373" s="3"/>
    </row>
    <row r="1374" spans="1:1">
      <c r="A1374" s="3"/>
    </row>
    <row r="1375" spans="1:1">
      <c r="A1375" s="3"/>
    </row>
    <row r="1376" spans="1:1">
      <c r="A1376" s="3"/>
    </row>
    <row r="1377" spans="1:1">
      <c r="A1377" s="3"/>
    </row>
    <row r="1378" spans="1:1">
      <c r="A1378" s="3"/>
    </row>
    <row r="1379" spans="1:1">
      <c r="A1379" s="3"/>
    </row>
    <row r="1380" spans="1:1">
      <c r="A1380" s="3"/>
    </row>
    <row r="1381" spans="1:1">
      <c r="A1381" s="3"/>
    </row>
    <row r="1382" spans="1:1">
      <c r="A1382" s="3"/>
    </row>
    <row r="1383" spans="1:1">
      <c r="A1383" s="3"/>
    </row>
    <row r="1384" spans="1:1">
      <c r="A1384" s="3"/>
    </row>
    <row r="1385" spans="1:1">
      <c r="A1385" s="3"/>
    </row>
    <row r="1386" spans="1:1">
      <c r="A1386" s="3"/>
    </row>
    <row r="1387" spans="1:1">
      <c r="A1387" s="3"/>
    </row>
    <row r="1388" spans="1:1">
      <c r="A1388" s="3"/>
    </row>
    <row r="1389" spans="1:1">
      <c r="A1389" s="3"/>
    </row>
    <row r="1390" spans="1:1">
      <c r="A1390" s="3"/>
    </row>
    <row r="1391" spans="1:1">
      <c r="A1391" s="3"/>
    </row>
    <row r="1392" spans="1:1">
      <c r="A1392" s="3"/>
    </row>
    <row r="1393" spans="1:1">
      <c r="A1393" s="3"/>
    </row>
    <row r="1394" spans="1:1">
      <c r="A1394" s="3"/>
    </row>
    <row r="1395" spans="1:1">
      <c r="A1395" s="3"/>
    </row>
    <row r="1396" spans="1:1">
      <c r="A1396" s="3"/>
    </row>
    <row r="1397" spans="1:1">
      <c r="A1397" s="3"/>
    </row>
    <row r="1398" spans="1:1">
      <c r="A1398" s="3"/>
    </row>
    <row r="1399" spans="1:1">
      <c r="A1399" s="3"/>
    </row>
    <row r="1400" spans="1:1">
      <c r="A1400" s="3"/>
    </row>
    <row r="1401" spans="1:1">
      <c r="A1401" s="3"/>
    </row>
    <row r="1402" spans="1:1">
      <c r="A1402" s="3"/>
    </row>
    <row r="1403" spans="1:1">
      <c r="A1403" s="3"/>
    </row>
    <row r="1404" spans="1:1">
      <c r="A1404" s="3"/>
    </row>
    <row r="1405" spans="1:1">
      <c r="A1405" s="3"/>
    </row>
    <row r="1406" spans="1:1">
      <c r="A1406" s="3"/>
    </row>
    <row r="1407" spans="1:1">
      <c r="A1407" s="3"/>
    </row>
    <row r="1408" spans="1:1">
      <c r="A1408" s="3"/>
    </row>
    <row r="1409" spans="1:1">
      <c r="A1409" s="3"/>
    </row>
    <row r="1410" spans="1:1">
      <c r="A1410" s="3"/>
    </row>
    <row r="1411" spans="1:1">
      <c r="A1411" s="3"/>
    </row>
    <row r="1412" spans="1:1">
      <c r="A1412" s="3"/>
    </row>
    <row r="1413" spans="1:1">
      <c r="A1413" s="3"/>
    </row>
    <row r="1414" spans="1:1">
      <c r="A1414" s="3"/>
    </row>
    <row r="1415" spans="1:1">
      <c r="A1415" s="3"/>
    </row>
    <row r="1416" spans="1:1">
      <c r="A1416" s="3"/>
    </row>
    <row r="1417" spans="1:1">
      <c r="A1417" s="3"/>
    </row>
    <row r="1418" spans="1:1">
      <c r="A1418" s="3"/>
    </row>
    <row r="1419" spans="1:1">
      <c r="A1419" s="3"/>
    </row>
    <row r="1420" spans="1:1">
      <c r="A1420" s="3"/>
    </row>
    <row r="1421" spans="1:1">
      <c r="A1421" s="3"/>
    </row>
    <row r="1422" spans="1:1">
      <c r="A1422" s="3"/>
    </row>
    <row r="1423" spans="1:1">
      <c r="A1423" s="3"/>
    </row>
    <row r="1424" spans="1:1">
      <c r="A1424" s="3"/>
    </row>
    <row r="1425" spans="1:1">
      <c r="A1425" s="3"/>
    </row>
    <row r="1426" spans="1:1">
      <c r="A1426" s="3"/>
    </row>
    <row r="1427" spans="1:1">
      <c r="A1427" s="3"/>
    </row>
    <row r="1428" spans="1:1">
      <c r="A1428" s="3"/>
    </row>
    <row r="1429" spans="1:1">
      <c r="A1429" s="3"/>
    </row>
    <row r="1430" spans="1:1">
      <c r="A1430" s="3"/>
    </row>
    <row r="1431" spans="1:1">
      <c r="A1431" s="3"/>
    </row>
    <row r="1432" spans="1:1">
      <c r="A1432" s="3"/>
    </row>
    <row r="1433" spans="1:1">
      <c r="A1433" s="3"/>
    </row>
    <row r="1434" spans="1:1">
      <c r="A1434" s="3"/>
    </row>
    <row r="1435" spans="1:1">
      <c r="A1435" s="3"/>
    </row>
    <row r="1436" spans="1:1">
      <c r="A1436" s="3"/>
    </row>
    <row r="1437" spans="1:1">
      <c r="A1437" s="3"/>
    </row>
    <row r="1438" spans="1:1">
      <c r="A1438" s="3"/>
    </row>
    <row r="1439" spans="1:1">
      <c r="A1439" s="3"/>
    </row>
    <row r="1440" spans="1:1">
      <c r="A1440" s="3"/>
    </row>
    <row r="1441" spans="1:1">
      <c r="A1441" s="3"/>
    </row>
    <row r="1442" spans="1:1">
      <c r="A1442" s="3"/>
    </row>
    <row r="1443" spans="1:1">
      <c r="A1443" s="3"/>
    </row>
    <row r="1444" spans="1:1">
      <c r="A1444" s="3"/>
    </row>
    <row r="1445" spans="1:1">
      <c r="A1445" s="3"/>
    </row>
    <row r="1446" spans="1:1">
      <c r="A1446" s="3"/>
    </row>
    <row r="1447" spans="1:1">
      <c r="A1447" s="3"/>
    </row>
    <row r="1448" spans="1:1">
      <c r="A1448" s="3"/>
    </row>
    <row r="1449" spans="1:1">
      <c r="A1449" s="3"/>
    </row>
    <row r="1450" spans="1:1">
      <c r="A1450" s="3"/>
    </row>
    <row r="1451" spans="1:1">
      <c r="A1451" s="3"/>
    </row>
    <row r="1452" spans="1:1">
      <c r="A1452" s="3"/>
    </row>
    <row r="1453" spans="1:1">
      <c r="A1453" s="3"/>
    </row>
    <row r="1454" spans="1:1">
      <c r="A1454" s="3"/>
    </row>
    <row r="1455" spans="1:1">
      <c r="A1455" s="3"/>
    </row>
    <row r="1456" spans="1:1">
      <c r="A1456" s="3"/>
    </row>
    <row r="1457" spans="1:1">
      <c r="A1457" s="3"/>
    </row>
    <row r="1458" spans="1:1">
      <c r="A1458" s="3"/>
    </row>
    <row r="1459" spans="1:1">
      <c r="A1459" s="3"/>
    </row>
    <row r="1460" spans="1:1">
      <c r="A1460" s="3"/>
    </row>
    <row r="1461" spans="1:1">
      <c r="A1461" s="3"/>
    </row>
    <row r="1462" spans="1:1">
      <c r="A1462" s="3"/>
    </row>
    <row r="1463" spans="1:1">
      <c r="A1463" s="3"/>
    </row>
    <row r="1464" spans="1:1">
      <c r="A1464" s="3"/>
    </row>
    <row r="1465" spans="1:1">
      <c r="A1465" s="3"/>
    </row>
    <row r="1466" spans="1:1">
      <c r="A1466" s="3"/>
    </row>
    <row r="1467" spans="1:1">
      <c r="A1467" s="3"/>
    </row>
    <row r="1468" spans="1:1">
      <c r="A1468" s="3"/>
    </row>
    <row r="1469" spans="1:1">
      <c r="A1469" s="3"/>
    </row>
    <row r="1470" spans="1:1">
      <c r="A1470" s="3"/>
    </row>
    <row r="1471" spans="1:1">
      <c r="A1471" s="3"/>
    </row>
    <row r="1472" spans="1:1">
      <c r="A1472" s="3"/>
    </row>
    <row r="1473" spans="1:1">
      <c r="A1473" s="3"/>
    </row>
    <row r="1474" spans="1:1">
      <c r="A1474" s="3"/>
    </row>
    <row r="1475" spans="1:1">
      <c r="A1475" s="3"/>
    </row>
    <row r="1476" spans="1:1">
      <c r="A1476" s="3"/>
    </row>
    <row r="1477" spans="1:1">
      <c r="A1477" s="3"/>
    </row>
    <row r="1478" spans="1:1">
      <c r="A1478" s="3"/>
    </row>
    <row r="1479" spans="1:1">
      <c r="A1479" s="3"/>
    </row>
    <row r="1480" spans="1:1">
      <c r="A1480" s="3"/>
    </row>
    <row r="1481" spans="1:1">
      <c r="A1481" s="3"/>
    </row>
    <row r="1482" spans="1:1">
      <c r="A1482" s="3"/>
    </row>
    <row r="1483" spans="1:1">
      <c r="A1483" s="3"/>
    </row>
    <row r="1484" spans="1:1">
      <c r="A1484" s="3"/>
    </row>
    <row r="1485" spans="1:1">
      <c r="A1485" s="3"/>
    </row>
    <row r="1486" spans="1:1">
      <c r="A1486" s="3"/>
    </row>
    <row r="1487" spans="1:1">
      <c r="A1487" s="3"/>
    </row>
    <row r="1488" spans="1:1">
      <c r="A1488" s="3"/>
    </row>
    <row r="1489" spans="1:1">
      <c r="A1489" s="3"/>
    </row>
    <row r="1490" spans="1:1">
      <c r="A1490" s="3"/>
    </row>
    <row r="1491" spans="1:1">
      <c r="A1491" s="3"/>
    </row>
    <row r="1492" spans="1:1">
      <c r="A1492" s="3"/>
    </row>
    <row r="1493" spans="1:1">
      <c r="A1493" s="3"/>
    </row>
    <row r="1494" spans="1:1">
      <c r="A1494" s="3"/>
    </row>
    <row r="1495" spans="1:1">
      <c r="A1495" s="3"/>
    </row>
    <row r="1496" spans="1:1">
      <c r="A1496" s="3"/>
    </row>
    <row r="1497" spans="1:1">
      <c r="A1497" s="3"/>
    </row>
    <row r="1498" spans="1:1">
      <c r="A1498" s="3"/>
    </row>
    <row r="1499" spans="1:1">
      <c r="A1499" s="3"/>
    </row>
    <row r="1500" spans="1:1">
      <c r="A1500" s="3"/>
    </row>
    <row r="1501" spans="1:1">
      <c r="A1501" s="3"/>
    </row>
    <row r="1502" spans="1:1">
      <c r="A1502" s="3"/>
    </row>
    <row r="1503" spans="1:1">
      <c r="A1503" s="3"/>
    </row>
    <row r="1504" spans="1:1">
      <c r="A1504" s="3"/>
    </row>
    <row r="1505" spans="1:1">
      <c r="A1505" s="3"/>
    </row>
    <row r="1506" spans="1:1">
      <c r="A1506" s="3"/>
    </row>
    <row r="1507" spans="1:1">
      <c r="A1507" s="3"/>
    </row>
    <row r="1508" spans="1:1">
      <c r="A1508" s="3"/>
    </row>
    <row r="1509" spans="1:1">
      <c r="A1509" s="3"/>
    </row>
    <row r="1510" spans="1:1">
      <c r="A1510" s="3"/>
    </row>
    <row r="1511" spans="1:1">
      <c r="A1511" s="3"/>
    </row>
    <row r="1512" spans="1:1">
      <c r="A1512" s="3"/>
    </row>
    <row r="1513" spans="1:1">
      <c r="A1513" s="3"/>
    </row>
    <row r="1514" spans="1:1">
      <c r="A1514" s="3"/>
    </row>
    <row r="1515" spans="1:1">
      <c r="A1515" s="3"/>
    </row>
    <row r="1516" spans="1:1">
      <c r="A1516" s="3"/>
    </row>
    <row r="1517" spans="1:1">
      <c r="A1517" s="3"/>
    </row>
    <row r="1518" spans="1:1">
      <c r="A1518" s="3"/>
    </row>
    <row r="1519" spans="1:1">
      <c r="A1519" s="3"/>
    </row>
    <row r="1520" spans="1:1">
      <c r="A1520" s="3"/>
    </row>
    <row r="1521" spans="1:1">
      <c r="A1521" s="3"/>
    </row>
    <row r="1522" spans="1:1">
      <c r="A1522" s="3"/>
    </row>
    <row r="1523" spans="1:1">
      <c r="A1523" s="3"/>
    </row>
    <row r="1524" spans="1:1">
      <c r="A1524" s="3"/>
    </row>
    <row r="1525" spans="1:1">
      <c r="A1525" s="3"/>
    </row>
    <row r="1526" spans="1:1">
      <c r="A1526" s="3"/>
    </row>
    <row r="1527" spans="1:1">
      <c r="A1527" s="3"/>
    </row>
    <row r="1528" spans="1:1">
      <c r="A1528" s="3"/>
    </row>
    <row r="1529" spans="1:1">
      <c r="A1529" s="3"/>
    </row>
    <row r="1530" spans="1:1">
      <c r="A1530" s="3"/>
    </row>
    <row r="1531" spans="1:1">
      <c r="A1531" s="3"/>
    </row>
    <row r="1532" spans="1:1">
      <c r="A1532" s="3"/>
    </row>
    <row r="1533" spans="1:1">
      <c r="A1533" s="3"/>
    </row>
    <row r="1534" spans="1:1">
      <c r="A1534" s="3"/>
    </row>
    <row r="1535" spans="1:1">
      <c r="A1535" s="3"/>
    </row>
    <row r="1536" spans="1:1">
      <c r="A1536" s="3"/>
    </row>
    <row r="1537" spans="1:1">
      <c r="A1537" s="3"/>
    </row>
    <row r="1538" spans="1:1">
      <c r="A1538" s="3"/>
    </row>
    <row r="1539" spans="1:1">
      <c r="A1539" s="3"/>
    </row>
    <row r="1540" spans="1:1">
      <c r="A1540" s="3"/>
    </row>
    <row r="1541" spans="1:1">
      <c r="A1541" s="3"/>
    </row>
    <row r="1542" spans="1:1">
      <c r="A1542" s="3"/>
    </row>
    <row r="1543" spans="1:1">
      <c r="A1543" s="3"/>
    </row>
    <row r="1544" spans="1:1">
      <c r="A1544" s="3"/>
    </row>
    <row r="1545" spans="1:1">
      <c r="A1545" s="3"/>
    </row>
    <row r="1546" spans="1:1">
      <c r="A1546" s="3"/>
    </row>
    <row r="1547" spans="1:1">
      <c r="A1547" s="3"/>
    </row>
    <row r="1548" spans="1:1">
      <c r="A1548" s="3"/>
    </row>
    <row r="1549" spans="1:1">
      <c r="A1549" s="3"/>
    </row>
    <row r="1550" spans="1:1">
      <c r="A1550" s="3"/>
    </row>
    <row r="1551" spans="1:1">
      <c r="A1551" s="3"/>
    </row>
    <row r="1552" spans="1:1">
      <c r="A1552" s="3"/>
    </row>
    <row r="1553" spans="1:1">
      <c r="A1553" s="3"/>
    </row>
    <row r="1554" spans="1:1">
      <c r="A1554" s="3"/>
    </row>
    <row r="1555" spans="1:1">
      <c r="A1555" s="3"/>
    </row>
    <row r="1556" spans="1:1">
      <c r="A1556" s="3"/>
    </row>
    <row r="1557" spans="1:1">
      <c r="A1557" s="3"/>
    </row>
    <row r="1558" spans="1:1">
      <c r="A1558" s="3"/>
    </row>
    <row r="1559" spans="1:1">
      <c r="A1559" s="3"/>
    </row>
    <row r="1560" spans="1:1">
      <c r="A1560" s="3"/>
    </row>
    <row r="1561" spans="1:1">
      <c r="A1561" s="3"/>
    </row>
    <row r="1562" spans="1:1">
      <c r="A1562" s="3"/>
    </row>
    <row r="1563" spans="1:1">
      <c r="A1563" s="3"/>
    </row>
    <row r="1564" spans="1:1">
      <c r="A1564" s="3"/>
    </row>
    <row r="1565" spans="1:1">
      <c r="A1565" s="3"/>
    </row>
    <row r="1566" spans="1:1">
      <c r="A1566" s="3"/>
    </row>
    <row r="1567" spans="1:1">
      <c r="A1567" s="3"/>
    </row>
    <row r="1568" spans="1:1">
      <c r="A1568" s="3"/>
    </row>
    <row r="1569" spans="1:1">
      <c r="A1569" s="3"/>
    </row>
    <row r="1570" spans="1:1">
      <c r="A1570" s="3"/>
    </row>
    <row r="1571" spans="1:1">
      <c r="A1571" s="3"/>
    </row>
    <row r="1572" spans="1:1">
      <c r="A1572" s="3"/>
    </row>
    <row r="1573" spans="1:1">
      <c r="A1573" s="3"/>
    </row>
    <row r="1574" spans="1:1">
      <c r="A1574" s="3"/>
    </row>
    <row r="1575" spans="1:1">
      <c r="A1575" s="3"/>
    </row>
    <row r="1576" spans="1:1">
      <c r="A1576" s="3"/>
    </row>
    <row r="1577" spans="1:1">
      <c r="A1577" s="3"/>
    </row>
    <row r="1578" spans="1:1">
      <c r="A1578" s="3"/>
    </row>
    <row r="1579" spans="1:1">
      <c r="A1579" s="3"/>
    </row>
    <row r="1580" spans="1:1">
      <c r="A1580" s="3"/>
    </row>
    <row r="1581" spans="1:1">
      <c r="A1581" s="3"/>
    </row>
    <row r="1582" spans="1:1">
      <c r="A1582" s="3"/>
    </row>
    <row r="1583" spans="1:1">
      <c r="A1583" s="3"/>
    </row>
    <row r="1584" spans="1:1">
      <c r="A1584" s="3"/>
    </row>
    <row r="1585" spans="1:1">
      <c r="A1585" s="3"/>
    </row>
    <row r="1586" spans="1:1">
      <c r="A1586" s="3"/>
    </row>
    <row r="1587" spans="1:1">
      <c r="A1587" s="3"/>
    </row>
    <row r="1588" spans="1:1">
      <c r="A1588" s="3"/>
    </row>
    <row r="1589" spans="1:1">
      <c r="A1589" s="3"/>
    </row>
    <row r="1590" spans="1:1">
      <c r="A1590" s="3"/>
    </row>
    <row r="1591" spans="1:1">
      <c r="A1591" s="3"/>
    </row>
    <row r="1592" spans="1:1">
      <c r="A1592" s="3"/>
    </row>
    <row r="1593" spans="1:1">
      <c r="A1593" s="3"/>
    </row>
    <row r="1594" spans="1:1">
      <c r="A1594" s="3"/>
    </row>
    <row r="1595" spans="1:1">
      <c r="A1595" s="3"/>
    </row>
    <row r="1596" spans="1:1">
      <c r="A1596" s="3"/>
    </row>
    <row r="1597" spans="1:1">
      <c r="A1597" s="3"/>
    </row>
    <row r="1598" spans="1:1">
      <c r="A1598" s="3"/>
    </row>
    <row r="1599" spans="1:1">
      <c r="A1599" s="3"/>
    </row>
    <row r="1600" spans="1:1">
      <c r="A1600" s="3"/>
    </row>
    <row r="1601" spans="1:1">
      <c r="A1601" s="3"/>
    </row>
    <row r="1602" spans="1:1">
      <c r="A1602" s="3"/>
    </row>
    <row r="1603" spans="1:1">
      <c r="A1603" s="3"/>
    </row>
    <row r="1604" spans="1:1">
      <c r="A1604" s="3"/>
    </row>
    <row r="1605" spans="1:1">
      <c r="A1605" s="3"/>
    </row>
    <row r="1606" spans="1:1">
      <c r="A1606" s="3"/>
    </row>
    <row r="1607" spans="1:1">
      <c r="A1607" s="3"/>
    </row>
    <row r="1608" spans="1:1">
      <c r="A1608" s="3"/>
    </row>
    <row r="1609" spans="1:1">
      <c r="A1609" s="3"/>
    </row>
    <row r="1610" spans="1:1">
      <c r="A1610" s="3"/>
    </row>
    <row r="1611" spans="1:1">
      <c r="A1611" s="3"/>
    </row>
    <row r="1612" spans="1:1">
      <c r="A1612" s="3"/>
    </row>
    <row r="1613" spans="1:1">
      <c r="A1613" s="3"/>
    </row>
    <row r="1614" spans="1:1">
      <c r="A1614" s="3"/>
    </row>
    <row r="1615" spans="1:1">
      <c r="A1615" s="3"/>
    </row>
    <row r="1616" spans="1:1">
      <c r="A1616" s="3"/>
    </row>
    <row r="1617" spans="1:1">
      <c r="A1617" s="3"/>
    </row>
    <row r="1618" spans="1:1">
      <c r="A1618" s="3"/>
    </row>
    <row r="1619" spans="1:1">
      <c r="A1619" s="3"/>
    </row>
    <row r="1620" spans="1:1">
      <c r="A1620" s="3"/>
    </row>
    <row r="1621" spans="1:1">
      <c r="A1621" s="3"/>
    </row>
    <row r="1622" spans="1:1">
      <c r="A1622" s="3"/>
    </row>
    <row r="1623" spans="1:1">
      <c r="A1623" s="3"/>
    </row>
    <row r="1624" spans="1:1">
      <c r="A1624" s="3"/>
    </row>
    <row r="1625" spans="1:1">
      <c r="A1625" s="3"/>
    </row>
    <row r="1626" spans="1:1">
      <c r="A1626" s="3"/>
    </row>
    <row r="1627" spans="1:1">
      <c r="A1627" s="3"/>
    </row>
    <row r="1628" spans="1:1">
      <c r="A1628" s="3"/>
    </row>
    <row r="1629" spans="1:1">
      <c r="A1629" s="3"/>
    </row>
    <row r="1630" spans="1:1">
      <c r="A1630" s="3"/>
    </row>
    <row r="1631" spans="1:1">
      <c r="A1631" s="3"/>
    </row>
    <row r="1632" spans="1:1">
      <c r="A1632" s="3"/>
    </row>
    <row r="1633" spans="1:1">
      <c r="A1633" s="3"/>
    </row>
    <row r="1634" spans="1:1">
      <c r="A1634" s="3"/>
    </row>
    <row r="1635" spans="1:1">
      <c r="A1635" s="3"/>
    </row>
    <row r="1636" spans="1:1">
      <c r="A1636" s="3"/>
    </row>
    <row r="1637" spans="1:1">
      <c r="A1637" s="3"/>
    </row>
    <row r="1638" spans="1:1">
      <c r="A1638" s="3"/>
    </row>
    <row r="1639" spans="1:1">
      <c r="A1639" s="3"/>
    </row>
    <row r="1640" spans="1:1">
      <c r="A1640" s="3"/>
    </row>
    <row r="1641" spans="1:1">
      <c r="A1641" s="3"/>
    </row>
    <row r="1642" spans="1:1">
      <c r="A1642" s="3"/>
    </row>
    <row r="1643" spans="1:1">
      <c r="A1643" s="3"/>
    </row>
    <row r="1644" spans="1:1">
      <c r="A1644" s="3"/>
    </row>
    <row r="1645" spans="1:1">
      <c r="A1645" s="3"/>
    </row>
    <row r="1646" spans="1:1">
      <c r="A1646" s="3"/>
    </row>
    <row r="1647" spans="1:1">
      <c r="A1647" s="3"/>
    </row>
    <row r="1648" spans="1:1">
      <c r="A1648" s="3"/>
    </row>
    <row r="1649" spans="1:1">
      <c r="A1649" s="3"/>
    </row>
    <row r="1650" spans="1:1">
      <c r="A1650" s="3"/>
    </row>
    <row r="1651" spans="1:1">
      <c r="A1651" s="3"/>
    </row>
    <row r="1652" spans="1:1">
      <c r="A1652" s="3"/>
    </row>
    <row r="1653" spans="1:1">
      <c r="A1653" s="3"/>
    </row>
    <row r="1654" spans="1:1">
      <c r="A1654" s="3"/>
    </row>
    <row r="1655" spans="1:1">
      <c r="A1655" s="3"/>
    </row>
    <row r="1656" spans="1:1">
      <c r="A1656" s="3"/>
    </row>
    <row r="1657" spans="1:1">
      <c r="A1657" s="3"/>
    </row>
    <row r="1658" spans="1:1">
      <c r="A1658" s="3"/>
    </row>
    <row r="1659" spans="1:1">
      <c r="A1659" s="3"/>
    </row>
    <row r="1660" spans="1:1">
      <c r="A1660" s="3"/>
    </row>
    <row r="1661" spans="1:1">
      <c r="A1661" s="3"/>
    </row>
    <row r="1662" spans="1:1">
      <c r="A1662" s="3"/>
    </row>
    <row r="1663" spans="1:1">
      <c r="A1663" s="3"/>
    </row>
    <row r="1664" spans="1:1">
      <c r="A1664" s="3"/>
    </row>
    <row r="1665" spans="1:1">
      <c r="A1665" s="3"/>
    </row>
    <row r="1666" spans="1:1">
      <c r="A1666" s="3"/>
    </row>
    <row r="1667" spans="1:1">
      <c r="A1667" s="3"/>
    </row>
    <row r="1668" spans="1:1">
      <c r="A1668" s="3"/>
    </row>
    <row r="1669" spans="1:1">
      <c r="A1669" s="3"/>
    </row>
    <row r="1670" spans="1:1">
      <c r="A1670" s="3"/>
    </row>
    <row r="1671" spans="1:1">
      <c r="A1671" s="3"/>
    </row>
    <row r="1672" spans="1:1">
      <c r="A1672" s="3"/>
    </row>
    <row r="1673" spans="1:1">
      <c r="A1673" s="3"/>
    </row>
    <row r="1674" spans="1:1">
      <c r="A1674" s="3"/>
    </row>
    <row r="1675" spans="1:1">
      <c r="A1675" s="3"/>
    </row>
    <row r="1676" spans="1:1">
      <c r="A1676" s="3"/>
    </row>
    <row r="1677" spans="1:1">
      <c r="A1677" s="3"/>
    </row>
    <row r="1678" spans="1:1">
      <c r="A1678" s="3"/>
    </row>
    <row r="1679" spans="1:1">
      <c r="A1679" s="3"/>
    </row>
    <row r="1680" spans="1:1">
      <c r="A1680" s="3"/>
    </row>
    <row r="1681" spans="1:1">
      <c r="A1681" s="3"/>
    </row>
    <row r="1682" spans="1:1">
      <c r="A1682" s="3"/>
    </row>
    <row r="1683" spans="1:1">
      <c r="A1683" s="3"/>
    </row>
    <row r="1684" spans="1:1">
      <c r="A1684" s="3"/>
    </row>
    <row r="1685" spans="1:1">
      <c r="A1685" s="3"/>
    </row>
    <row r="1686" spans="1:1">
      <c r="A1686" s="3"/>
    </row>
    <row r="1687" spans="1:1">
      <c r="A1687" s="3"/>
    </row>
    <row r="1688" spans="1:1">
      <c r="A1688" s="3"/>
    </row>
    <row r="1689" spans="1:1">
      <c r="A1689" s="3"/>
    </row>
    <row r="1690" spans="1:1">
      <c r="A1690" s="3"/>
    </row>
    <row r="1691" spans="1:1">
      <c r="A1691" s="3"/>
    </row>
    <row r="1692" spans="1:1">
      <c r="A1692" s="3"/>
    </row>
    <row r="1693" spans="1:1">
      <c r="A1693" s="3"/>
    </row>
    <row r="1694" spans="1:1">
      <c r="A1694" s="3"/>
    </row>
    <row r="1695" spans="1:1">
      <c r="A1695" s="3"/>
    </row>
    <row r="1696" spans="1:1">
      <c r="A1696" s="3"/>
    </row>
    <row r="1697" spans="1:1">
      <c r="A1697" s="3"/>
    </row>
    <row r="1698" spans="1:1">
      <c r="A1698" s="3"/>
    </row>
    <row r="1699" spans="1:1">
      <c r="A1699" s="3"/>
    </row>
    <row r="1700" spans="1:1">
      <c r="A1700" s="3"/>
    </row>
    <row r="1701" spans="1:1">
      <c r="A1701" s="3"/>
    </row>
    <row r="1702" spans="1:1">
      <c r="A1702" s="3"/>
    </row>
    <row r="1703" spans="1:1">
      <c r="A1703" s="3"/>
    </row>
    <row r="1704" spans="1:1">
      <c r="A1704" s="3"/>
    </row>
    <row r="1705" spans="1:1">
      <c r="A1705" s="3"/>
    </row>
    <row r="1706" spans="1:1">
      <c r="A1706" s="3"/>
    </row>
    <row r="1707" spans="1:1">
      <c r="A1707" s="3"/>
    </row>
    <row r="1708" spans="1:1">
      <c r="A1708" s="3"/>
    </row>
    <row r="1709" spans="1:1">
      <c r="A1709" s="3"/>
    </row>
    <row r="1710" spans="1:1">
      <c r="A1710" s="3"/>
    </row>
    <row r="1711" spans="1:1">
      <c r="A1711" s="3"/>
    </row>
    <row r="1712" spans="1:1">
      <c r="A1712" s="3"/>
    </row>
    <row r="1713" spans="1:1">
      <c r="A1713" s="3"/>
    </row>
    <row r="1714" spans="1:1">
      <c r="A1714" s="3"/>
    </row>
    <row r="1715" spans="1:1">
      <c r="A1715" s="3"/>
    </row>
    <row r="1716" spans="1:1">
      <c r="A1716" s="3"/>
    </row>
    <row r="1717" spans="1:1">
      <c r="A1717" s="3"/>
    </row>
    <row r="1718" spans="1:1">
      <c r="A1718" s="3"/>
    </row>
    <row r="1719" spans="1:1">
      <c r="A1719" s="3"/>
    </row>
    <row r="1720" spans="1:1">
      <c r="A1720" s="3"/>
    </row>
    <row r="1721" spans="1:1">
      <c r="A1721" s="3"/>
    </row>
    <row r="1722" spans="1:1">
      <c r="A1722" s="3"/>
    </row>
    <row r="1723" spans="1:1">
      <c r="A1723" s="3"/>
    </row>
    <row r="1724" spans="1:1">
      <c r="A1724" s="3"/>
    </row>
    <row r="1725" spans="1:1">
      <c r="A1725" s="3"/>
    </row>
    <row r="1726" spans="1:1">
      <c r="A1726" s="3"/>
    </row>
    <row r="1727" spans="1:1">
      <c r="A1727" s="3"/>
    </row>
    <row r="1728" spans="1:1">
      <c r="A1728" s="3"/>
    </row>
    <row r="1729" spans="1:1">
      <c r="A1729" s="3"/>
    </row>
    <row r="1730" spans="1:1">
      <c r="A1730" s="3"/>
    </row>
    <row r="1731" spans="1:1">
      <c r="A1731" s="3"/>
    </row>
    <row r="1732" spans="1:1">
      <c r="A1732" s="3"/>
    </row>
    <row r="1733" spans="1:1">
      <c r="A1733" s="3"/>
    </row>
    <row r="1734" spans="1:1">
      <c r="A1734" s="3"/>
    </row>
    <row r="1735" spans="1:1">
      <c r="A1735" s="3"/>
    </row>
    <row r="1736" spans="1:1">
      <c r="A1736" s="3"/>
    </row>
    <row r="1737" spans="1:1">
      <c r="A1737" s="3"/>
    </row>
    <row r="1738" spans="1:1">
      <c r="A1738" s="3"/>
    </row>
    <row r="1739" spans="1:1">
      <c r="A1739" s="3"/>
    </row>
    <row r="1740" spans="1:1">
      <c r="A1740" s="3"/>
    </row>
    <row r="1741" spans="1:1">
      <c r="A1741" s="3"/>
    </row>
    <row r="1742" spans="1:1">
      <c r="A1742" s="3"/>
    </row>
    <row r="1743" spans="1:1">
      <c r="A1743" s="3"/>
    </row>
    <row r="1744" spans="1:1">
      <c r="A1744" s="3"/>
    </row>
    <row r="1745" spans="1:1">
      <c r="A1745" s="3"/>
    </row>
    <row r="1746" spans="1:1">
      <c r="A1746" s="3"/>
    </row>
    <row r="1747" spans="1:1">
      <c r="A1747" s="3"/>
    </row>
    <row r="1748" spans="1:1">
      <c r="A1748" s="3"/>
    </row>
    <row r="1749" spans="1:1">
      <c r="A1749" s="3"/>
    </row>
    <row r="1750" spans="1:1">
      <c r="A1750" s="3"/>
    </row>
    <row r="1751" spans="1:1">
      <c r="A1751" s="3"/>
    </row>
    <row r="1752" spans="1:1">
      <c r="A1752" s="3"/>
    </row>
    <row r="1753" spans="1:1">
      <c r="A1753" s="3"/>
    </row>
    <row r="1754" spans="1:1">
      <c r="A1754" s="3"/>
    </row>
    <row r="1755" spans="1:1">
      <c r="A1755" s="3"/>
    </row>
    <row r="1756" spans="1:1">
      <c r="A1756" s="3"/>
    </row>
    <row r="1757" spans="1:1">
      <c r="A1757" s="3"/>
    </row>
    <row r="1758" spans="1:1">
      <c r="A1758" s="3"/>
    </row>
    <row r="1759" spans="1:1">
      <c r="A1759" s="3"/>
    </row>
    <row r="1760" spans="1:1">
      <c r="A1760" s="3"/>
    </row>
    <row r="1761" spans="1:1">
      <c r="A1761" s="3"/>
    </row>
    <row r="1762" spans="1:1">
      <c r="A1762" s="3"/>
    </row>
    <row r="1763" spans="1:1">
      <c r="A1763" s="3"/>
    </row>
    <row r="1764" spans="1:1">
      <c r="A1764" s="3"/>
    </row>
    <row r="1765" spans="1:1">
      <c r="A1765" s="3"/>
    </row>
    <row r="1766" spans="1:1">
      <c r="A1766" s="3"/>
    </row>
    <row r="1767" spans="1:1">
      <c r="A1767" s="3"/>
    </row>
    <row r="1768" spans="1:1">
      <c r="A1768" s="3"/>
    </row>
    <row r="1769" spans="1:1">
      <c r="A1769" s="3"/>
    </row>
    <row r="1770" spans="1:1">
      <c r="A1770" s="3"/>
    </row>
    <row r="1771" spans="1:1">
      <c r="A1771" s="3"/>
    </row>
    <row r="1772" spans="1:1">
      <c r="A1772" s="3"/>
    </row>
    <row r="1773" spans="1:1">
      <c r="A1773" s="3"/>
    </row>
    <row r="1774" spans="1:1">
      <c r="A1774" s="3"/>
    </row>
    <row r="1775" spans="1:1">
      <c r="A1775" s="3"/>
    </row>
    <row r="1776" spans="1:1">
      <c r="A1776" s="3"/>
    </row>
    <row r="1777" spans="1:1">
      <c r="A1777" s="3"/>
    </row>
    <row r="1778" spans="1:1">
      <c r="A1778" s="3"/>
    </row>
    <row r="1779" spans="1:1">
      <c r="A1779" s="3"/>
    </row>
    <row r="1780" spans="1:1">
      <c r="A1780" s="3"/>
    </row>
    <row r="1781" spans="1:1">
      <c r="A1781" s="3"/>
    </row>
    <row r="1782" spans="1:1">
      <c r="A1782" s="3"/>
    </row>
    <row r="1783" spans="1:1">
      <c r="A1783" s="3"/>
    </row>
    <row r="1784" spans="1:1">
      <c r="A1784" s="3"/>
    </row>
    <row r="1785" spans="1:1">
      <c r="A1785" s="3"/>
    </row>
    <row r="1786" spans="1:1">
      <c r="A1786" s="3"/>
    </row>
    <row r="1787" spans="1:1">
      <c r="A1787" s="3"/>
    </row>
    <row r="1788" spans="1:1">
      <c r="A1788" s="3"/>
    </row>
    <row r="1789" spans="1:1">
      <c r="A1789" s="3"/>
    </row>
    <row r="1790" spans="1:1">
      <c r="A1790" s="3"/>
    </row>
    <row r="1791" spans="1:1">
      <c r="A1791" s="3"/>
    </row>
    <row r="1792" spans="1:1">
      <c r="A1792" s="3"/>
    </row>
    <row r="1793" spans="1:1">
      <c r="A1793" s="3"/>
    </row>
    <row r="1794" spans="1:1">
      <c r="A1794" s="3"/>
    </row>
    <row r="1795" spans="1:1">
      <c r="A1795" s="3"/>
    </row>
    <row r="1796" spans="1:1">
      <c r="A1796" s="3"/>
    </row>
    <row r="1797" spans="1:1">
      <c r="A1797" s="3"/>
    </row>
    <row r="1798" spans="1:1">
      <c r="A1798" s="3"/>
    </row>
    <row r="1799" spans="1:1">
      <c r="A1799" s="3"/>
    </row>
    <row r="1800" spans="1:1">
      <c r="A1800" s="3"/>
    </row>
    <row r="1801" spans="1:1">
      <c r="A1801" s="3"/>
    </row>
    <row r="1802" spans="1:1">
      <c r="A1802" s="3"/>
    </row>
    <row r="1803" spans="1:1">
      <c r="A1803" s="3"/>
    </row>
    <row r="1804" spans="1:1">
      <c r="A1804" s="3"/>
    </row>
    <row r="1805" spans="1:1">
      <c r="A1805" s="3"/>
    </row>
    <row r="1806" spans="1:1">
      <c r="A1806" s="3"/>
    </row>
    <row r="1807" spans="1:1">
      <c r="A1807" s="3"/>
    </row>
    <row r="1808" spans="1:1">
      <c r="A1808" s="3"/>
    </row>
    <row r="1809" spans="1:1">
      <c r="A1809" s="3"/>
    </row>
    <row r="1810" spans="1:1">
      <c r="A1810" s="3"/>
    </row>
    <row r="1811" spans="1:1">
      <c r="A1811" s="3"/>
    </row>
    <row r="1812" spans="1:1">
      <c r="A1812" s="3"/>
    </row>
    <row r="1813" spans="1:1">
      <c r="A1813" s="3"/>
    </row>
    <row r="1814" spans="1:1">
      <c r="A1814" s="3"/>
    </row>
    <row r="1815" spans="1:1">
      <c r="A1815" s="3"/>
    </row>
    <row r="1816" spans="1:1">
      <c r="A1816" s="3"/>
    </row>
    <row r="1817" spans="1:1">
      <c r="A1817" s="3"/>
    </row>
    <row r="1818" spans="1:1">
      <c r="A1818" s="3"/>
    </row>
    <row r="1819" spans="1:1">
      <c r="A1819" s="3"/>
    </row>
    <row r="1820" spans="1:1">
      <c r="A1820" s="3"/>
    </row>
    <row r="1821" spans="1:1">
      <c r="A1821" s="3"/>
    </row>
    <row r="1822" spans="1:1">
      <c r="A1822" s="3"/>
    </row>
    <row r="1823" spans="1:1">
      <c r="A1823" s="3"/>
    </row>
    <row r="1824" spans="1:1">
      <c r="A1824" s="3"/>
    </row>
    <row r="1825" spans="1:1">
      <c r="A1825" s="3"/>
    </row>
    <row r="1826" spans="1:1">
      <c r="A1826" s="3"/>
    </row>
    <row r="1827" spans="1:1">
      <c r="A1827" s="3"/>
    </row>
    <row r="1828" spans="1:1">
      <c r="A1828" s="3"/>
    </row>
    <row r="1829" spans="1:1">
      <c r="A1829" s="3"/>
    </row>
    <row r="1830" spans="1:1">
      <c r="A1830" s="3"/>
    </row>
    <row r="1831" spans="1:1">
      <c r="A1831" s="3"/>
    </row>
    <row r="1832" spans="1:1">
      <c r="A1832" s="3"/>
    </row>
    <row r="1833" spans="1:1">
      <c r="A1833" s="3"/>
    </row>
    <row r="1834" spans="1:1">
      <c r="A1834" s="3"/>
    </row>
    <row r="1835" spans="1:1">
      <c r="A1835" s="3"/>
    </row>
    <row r="1836" spans="1:1">
      <c r="A1836" s="3"/>
    </row>
    <row r="1837" spans="1:1">
      <c r="A1837" s="3"/>
    </row>
    <row r="1838" spans="1:1">
      <c r="A1838" s="3"/>
    </row>
    <row r="1839" spans="1:1">
      <c r="A1839" s="3"/>
    </row>
    <row r="1840" spans="1:1">
      <c r="A1840" s="3"/>
    </row>
    <row r="1841" spans="1:1">
      <c r="A1841" s="3"/>
    </row>
    <row r="1842" spans="1:1">
      <c r="A1842" s="3"/>
    </row>
    <row r="1843" spans="1:1">
      <c r="A1843" s="3"/>
    </row>
    <row r="1844" spans="1:1">
      <c r="A1844" s="3"/>
    </row>
    <row r="1845" spans="1:1">
      <c r="A1845" s="3"/>
    </row>
    <row r="1846" spans="1:1">
      <c r="A1846" s="3"/>
    </row>
    <row r="1847" spans="1:1">
      <c r="A1847" s="3"/>
    </row>
    <row r="1848" spans="1:1">
      <c r="A1848" s="3"/>
    </row>
    <row r="1849" spans="1:1">
      <c r="A1849" s="3"/>
    </row>
    <row r="1850" spans="1:1">
      <c r="A1850" s="3"/>
    </row>
    <row r="1851" spans="1:1">
      <c r="A1851" s="3"/>
    </row>
    <row r="1852" spans="1:1">
      <c r="A1852" s="3"/>
    </row>
    <row r="1853" spans="1:1">
      <c r="A1853" s="3"/>
    </row>
    <row r="1854" spans="1:1">
      <c r="A1854" s="3"/>
    </row>
    <row r="1855" spans="1:1">
      <c r="A1855" s="3"/>
    </row>
    <row r="1856" spans="1:1">
      <c r="A1856" s="3"/>
    </row>
    <row r="1857" spans="1:1">
      <c r="A1857" s="3"/>
    </row>
    <row r="1858" spans="1:1">
      <c r="A1858" s="3"/>
    </row>
    <row r="1859" spans="1:1">
      <c r="A1859" s="3"/>
    </row>
    <row r="1860" spans="1:1">
      <c r="A1860" s="3"/>
    </row>
    <row r="1861" spans="1:1">
      <c r="A1861" s="3"/>
    </row>
    <row r="1862" spans="1:1">
      <c r="A1862" s="3"/>
    </row>
    <row r="1863" spans="1:1">
      <c r="A1863" s="3"/>
    </row>
    <row r="1864" spans="1:1">
      <c r="A1864" s="3"/>
    </row>
    <row r="1865" spans="1:1">
      <c r="A1865" s="3"/>
    </row>
    <row r="1866" spans="1:1">
      <c r="A1866" s="3"/>
    </row>
    <row r="1867" spans="1:1">
      <c r="A1867" s="3"/>
    </row>
    <row r="1868" spans="1:1">
      <c r="A1868" s="3"/>
    </row>
    <row r="1869" spans="1:1">
      <c r="A1869" s="3"/>
    </row>
    <row r="1870" spans="1:1">
      <c r="A1870" s="3"/>
    </row>
    <row r="1871" spans="1:1">
      <c r="A1871" s="3"/>
    </row>
    <row r="1872" spans="1:1">
      <c r="A1872" s="3"/>
    </row>
    <row r="1873" spans="1:1">
      <c r="A1873" s="3"/>
    </row>
    <row r="1874" spans="1:1">
      <c r="A1874" s="3"/>
    </row>
    <row r="1875" spans="1:1">
      <c r="A1875" s="3"/>
    </row>
    <row r="1876" spans="1:1">
      <c r="A1876" s="3"/>
    </row>
    <row r="1877" spans="1:1">
      <c r="A1877" s="3"/>
    </row>
    <row r="1878" spans="1:1">
      <c r="A1878" s="3"/>
    </row>
    <row r="1879" spans="1:1">
      <c r="A1879" s="3"/>
    </row>
    <row r="1880" spans="1:1">
      <c r="A1880" s="3"/>
    </row>
    <row r="1881" spans="1:1">
      <c r="A1881" s="3"/>
    </row>
    <row r="1882" spans="1:1">
      <c r="A1882" s="3"/>
    </row>
    <row r="1883" spans="1:1">
      <c r="A1883" s="3"/>
    </row>
    <row r="1884" spans="1:1">
      <c r="A1884" s="3"/>
    </row>
    <row r="1885" spans="1:1">
      <c r="A1885" s="3"/>
    </row>
    <row r="1886" spans="1:1">
      <c r="A1886" s="3"/>
    </row>
    <row r="1887" spans="1:1">
      <c r="A1887" s="3"/>
    </row>
    <row r="1888" spans="1:1">
      <c r="A1888" s="3"/>
    </row>
    <row r="1889" spans="1:1">
      <c r="A1889" s="3"/>
    </row>
    <row r="1890" spans="1:1">
      <c r="A1890" s="3"/>
    </row>
    <row r="1891" spans="1:1">
      <c r="A1891" s="3"/>
    </row>
    <row r="1892" spans="1:1">
      <c r="A1892" s="3"/>
    </row>
    <row r="1893" spans="1:1">
      <c r="A1893" s="3"/>
    </row>
    <row r="1894" spans="1:1">
      <c r="A1894" s="3"/>
    </row>
    <row r="1895" spans="1:1">
      <c r="A1895" s="3"/>
    </row>
    <row r="1896" spans="1:1">
      <c r="A1896" s="3"/>
    </row>
    <row r="1897" spans="1:1">
      <c r="A1897" s="3"/>
    </row>
    <row r="1898" spans="1:1">
      <c r="A1898" s="3"/>
    </row>
    <row r="1899" spans="1:1">
      <c r="A1899" s="3"/>
    </row>
    <row r="1900" spans="1:1">
      <c r="A1900" s="3"/>
    </row>
    <row r="1901" spans="1:1">
      <c r="A1901" s="3"/>
    </row>
    <row r="1902" spans="1:1">
      <c r="A1902" s="3"/>
    </row>
    <row r="1903" spans="1:1">
      <c r="A1903" s="3"/>
    </row>
    <row r="1904" spans="1:1">
      <c r="A1904" s="3"/>
    </row>
    <row r="1905" spans="1:1">
      <c r="A1905" s="3"/>
    </row>
    <row r="1906" spans="1:1">
      <c r="A1906" s="3"/>
    </row>
    <row r="1907" spans="1:1">
      <c r="A1907" s="3"/>
    </row>
    <row r="1908" spans="1:1">
      <c r="A1908" s="3"/>
    </row>
    <row r="1909" spans="1:1">
      <c r="A1909" s="3"/>
    </row>
    <row r="1910" spans="1:1">
      <c r="A1910" s="3"/>
    </row>
    <row r="1911" spans="1:1">
      <c r="A1911" s="3"/>
    </row>
    <row r="1912" spans="1:1">
      <c r="A1912" s="3"/>
    </row>
    <row r="1913" spans="1:1">
      <c r="A1913" s="3"/>
    </row>
    <row r="1914" spans="1:1">
      <c r="A1914" s="3"/>
    </row>
    <row r="1915" spans="1:1">
      <c r="A1915" s="3"/>
    </row>
    <row r="1916" spans="1:1">
      <c r="A1916" s="3"/>
    </row>
    <row r="1917" spans="1:1">
      <c r="A1917" s="3"/>
    </row>
    <row r="1918" spans="1:1">
      <c r="A1918" s="3"/>
    </row>
    <row r="1919" spans="1:1">
      <c r="A1919" s="3"/>
    </row>
    <row r="1920" spans="1:1">
      <c r="A1920" s="3"/>
    </row>
    <row r="1921" spans="1:1">
      <c r="A1921" s="3"/>
    </row>
    <row r="1922" spans="1:1">
      <c r="A1922" s="3"/>
    </row>
    <row r="1923" spans="1:1">
      <c r="A1923" s="3"/>
    </row>
    <row r="1924" spans="1:1">
      <c r="A1924" s="3"/>
    </row>
    <row r="1925" spans="1:1">
      <c r="A1925" s="3"/>
    </row>
    <row r="1926" spans="1:1">
      <c r="A1926" s="3"/>
    </row>
    <row r="1927" spans="1:1">
      <c r="A1927" s="3"/>
    </row>
    <row r="1928" spans="1:1">
      <c r="A1928" s="3"/>
    </row>
    <row r="1929" spans="1:1">
      <c r="A1929" s="3"/>
    </row>
    <row r="1930" spans="1:1">
      <c r="A1930" s="3"/>
    </row>
    <row r="1931" spans="1:1">
      <c r="A1931" s="3"/>
    </row>
    <row r="1932" spans="1:1">
      <c r="A1932" s="3"/>
    </row>
    <row r="1933" spans="1:1">
      <c r="A1933" s="3"/>
    </row>
    <row r="1934" spans="1:1">
      <c r="A1934" s="3"/>
    </row>
    <row r="1935" spans="1:1">
      <c r="A1935" s="3"/>
    </row>
    <row r="1936" spans="1:1">
      <c r="A1936" s="3"/>
    </row>
    <row r="1937" spans="1:1">
      <c r="A1937" s="3"/>
    </row>
    <row r="1938" spans="1:1">
      <c r="A1938" s="3"/>
    </row>
    <row r="1939" spans="1:1">
      <c r="A1939" s="3"/>
    </row>
    <row r="1940" spans="1:1">
      <c r="A1940" s="3"/>
    </row>
    <row r="1941" spans="1:1">
      <c r="A1941" s="3"/>
    </row>
    <row r="1942" spans="1:1">
      <c r="A1942" s="3"/>
    </row>
    <row r="1943" spans="1:1">
      <c r="A1943" s="3"/>
    </row>
    <row r="1944" spans="1:1">
      <c r="A1944" s="3"/>
    </row>
    <row r="1945" spans="1:1">
      <c r="A1945" s="3"/>
    </row>
    <row r="1946" spans="1:1">
      <c r="A1946" s="3"/>
    </row>
    <row r="1947" spans="1:1">
      <c r="A1947" s="3"/>
    </row>
    <row r="1948" spans="1:1">
      <c r="A1948" s="3"/>
    </row>
    <row r="1949" spans="1:1">
      <c r="A1949" s="3"/>
    </row>
    <row r="1950" spans="1:1">
      <c r="A1950" s="3"/>
    </row>
    <row r="1951" spans="1:1">
      <c r="A1951" s="3"/>
    </row>
    <row r="1952" spans="1:1">
      <c r="A1952" s="3"/>
    </row>
    <row r="1953" spans="1:1">
      <c r="A1953" s="3"/>
    </row>
    <row r="1954" spans="1:1">
      <c r="A1954" s="3"/>
    </row>
    <row r="1955" spans="1:1">
      <c r="A1955" s="3"/>
    </row>
    <row r="1956" spans="1:1">
      <c r="A1956" s="3"/>
    </row>
    <row r="1957" spans="1:1">
      <c r="A1957" s="3"/>
    </row>
    <row r="1958" spans="1:1">
      <c r="A1958" s="3"/>
    </row>
    <row r="1959" spans="1:1">
      <c r="A1959" s="3"/>
    </row>
    <row r="1960" spans="1:1">
      <c r="A1960" s="3"/>
    </row>
    <row r="1961" spans="1:1">
      <c r="A1961" s="3"/>
    </row>
    <row r="1962" spans="1:1">
      <c r="A1962" s="3"/>
    </row>
    <row r="1963" spans="1:1">
      <c r="A1963" s="3"/>
    </row>
    <row r="1964" spans="1:1">
      <c r="A1964" s="3"/>
    </row>
    <row r="1965" spans="1:1">
      <c r="A1965" s="3"/>
    </row>
    <row r="1966" spans="1:1">
      <c r="A1966" s="3"/>
    </row>
    <row r="1967" spans="1:1">
      <c r="A1967" s="3"/>
    </row>
    <row r="1968" spans="1:1">
      <c r="A1968" s="3"/>
    </row>
    <row r="1969" spans="1:1">
      <c r="A1969" s="3"/>
    </row>
    <row r="1970" spans="1:1">
      <c r="A1970" s="3"/>
    </row>
    <row r="1971" spans="1:1">
      <c r="A1971" s="3"/>
    </row>
    <row r="1972" spans="1:1">
      <c r="A1972" s="3"/>
    </row>
    <row r="1973" spans="1:1">
      <c r="A1973" s="3"/>
    </row>
    <row r="1974" spans="1:1">
      <c r="A1974" s="3"/>
    </row>
    <row r="1975" spans="1:1">
      <c r="A1975" s="3"/>
    </row>
    <row r="1976" spans="1:1">
      <c r="A1976" s="3"/>
    </row>
    <row r="1977" spans="1:1">
      <c r="A1977" s="3"/>
    </row>
    <row r="1978" spans="1:1">
      <c r="A1978" s="3"/>
    </row>
    <row r="1979" spans="1:1">
      <c r="A1979" s="3"/>
    </row>
    <row r="1980" spans="1:1">
      <c r="A1980" s="3"/>
    </row>
    <row r="1981" spans="1:1">
      <c r="A1981" s="3"/>
    </row>
    <row r="1982" spans="1:1">
      <c r="A1982" s="3"/>
    </row>
    <row r="1983" spans="1:1">
      <c r="A1983" s="3"/>
    </row>
    <row r="1984" spans="1:1">
      <c r="A1984" s="3"/>
    </row>
    <row r="1985" spans="1:1">
      <c r="A1985" s="3"/>
    </row>
    <row r="1986" spans="1:1">
      <c r="A1986" s="3"/>
    </row>
    <row r="1987" spans="1:1">
      <c r="A1987" s="3"/>
    </row>
    <row r="1988" spans="1:1">
      <c r="A1988" s="3"/>
    </row>
    <row r="1989" spans="1:1">
      <c r="A1989" s="3"/>
    </row>
    <row r="1990" spans="1:1">
      <c r="A1990" s="3"/>
    </row>
    <row r="1991" spans="1:1">
      <c r="A1991" s="3"/>
    </row>
    <row r="1992" spans="1:1">
      <c r="A1992" s="3"/>
    </row>
    <row r="1993" spans="1:1">
      <c r="A1993" s="3"/>
    </row>
    <row r="1994" spans="1:1">
      <c r="A1994" s="3"/>
    </row>
    <row r="1995" spans="1:1">
      <c r="A1995" s="3"/>
    </row>
    <row r="1996" spans="1:1">
      <c r="A1996" s="3"/>
    </row>
    <row r="1997" spans="1:1">
      <c r="A1997" s="3"/>
    </row>
    <row r="1998" spans="1:1">
      <c r="A1998" s="3"/>
    </row>
    <row r="1999" spans="1:1">
      <c r="A1999" s="3"/>
    </row>
    <row r="2000" spans="1:1">
      <c r="A2000" s="3"/>
    </row>
    <row r="2001" spans="1:1">
      <c r="A2001" s="3"/>
    </row>
    <row r="2002" spans="1:1">
      <c r="A2002" s="3"/>
    </row>
    <row r="2003" spans="1:1">
      <c r="A2003" s="3"/>
    </row>
    <row r="2004" spans="1:1">
      <c r="A2004" s="3"/>
    </row>
    <row r="2005" spans="1:1">
      <c r="A2005" s="3"/>
    </row>
    <row r="2006" spans="1:1">
      <c r="A2006" s="3"/>
    </row>
    <row r="2007" spans="1:1">
      <c r="A2007" s="3"/>
    </row>
    <row r="2008" spans="1:1">
      <c r="A2008" s="3"/>
    </row>
    <row r="2009" spans="1:1">
      <c r="A2009" s="3"/>
    </row>
    <row r="2010" spans="1:1">
      <c r="A2010" s="3"/>
    </row>
    <row r="2011" spans="1:1">
      <c r="A2011" s="3"/>
    </row>
    <row r="2012" spans="1:1">
      <c r="A2012" s="3"/>
    </row>
    <row r="2013" spans="1:1">
      <c r="A2013" s="3"/>
    </row>
    <row r="2014" spans="1:1">
      <c r="A2014" s="3"/>
    </row>
    <row r="2015" spans="1:1">
      <c r="A2015" s="3"/>
    </row>
    <row r="2016" spans="1:1">
      <c r="A2016" s="3"/>
    </row>
    <row r="2017" spans="1:1">
      <c r="A2017" s="3"/>
    </row>
    <row r="2018" spans="1:1">
      <c r="A2018" s="3"/>
    </row>
    <row r="2019" spans="1:1">
      <c r="A2019" s="3"/>
    </row>
    <row r="2020" spans="1:1">
      <c r="A2020" s="3"/>
    </row>
    <row r="2021" spans="1:1">
      <c r="A2021" s="3"/>
    </row>
    <row r="2022" spans="1:1">
      <c r="A2022" s="3"/>
    </row>
    <row r="2023" spans="1:1">
      <c r="A2023" s="3"/>
    </row>
    <row r="2024" spans="1:1">
      <c r="A2024" s="3"/>
    </row>
    <row r="2025" spans="1:1">
      <c r="A2025" s="3"/>
    </row>
    <row r="2026" spans="1:1">
      <c r="A2026" s="3"/>
    </row>
    <row r="2027" spans="1:1">
      <c r="A2027" s="3"/>
    </row>
    <row r="2028" spans="1:1">
      <c r="A2028" s="3"/>
    </row>
    <row r="2029" spans="1:1">
      <c r="A2029" s="3"/>
    </row>
    <row r="2030" spans="1:1">
      <c r="A2030" s="3"/>
    </row>
    <row r="2031" spans="1:1">
      <c r="A2031" s="3"/>
    </row>
    <row r="2032" spans="1:1">
      <c r="A2032" s="3"/>
    </row>
    <row r="2033" spans="1:1">
      <c r="A2033" s="3"/>
    </row>
    <row r="2034" spans="1:1">
      <c r="A2034" s="3"/>
    </row>
    <row r="2035" spans="1:1">
      <c r="A2035" s="3"/>
    </row>
    <row r="2036" spans="1:1">
      <c r="A2036" s="3"/>
    </row>
    <row r="2037" spans="1:1">
      <c r="A2037" s="3"/>
    </row>
    <row r="2038" spans="1:1">
      <c r="A2038" s="3"/>
    </row>
    <row r="2039" spans="1:1">
      <c r="A2039" s="3"/>
    </row>
    <row r="2040" spans="1:1">
      <c r="A2040" s="3"/>
    </row>
    <row r="2041" spans="1:1">
      <c r="A2041" s="3"/>
    </row>
    <row r="2042" spans="1:1">
      <c r="A2042" s="3"/>
    </row>
    <row r="2043" spans="1:1">
      <c r="A2043" s="3"/>
    </row>
    <row r="2044" spans="1:1">
      <c r="A2044" s="3"/>
    </row>
    <row r="2045" spans="1:1">
      <c r="A2045" s="3"/>
    </row>
    <row r="2046" spans="1:1">
      <c r="A2046" s="3"/>
    </row>
    <row r="2047" spans="1:1">
      <c r="A2047" s="3"/>
    </row>
    <row r="2048" spans="1:1">
      <c r="A2048" s="3"/>
    </row>
    <row r="2049" spans="1:1">
      <c r="A2049" s="3"/>
    </row>
    <row r="2050" spans="1:1">
      <c r="A2050" s="3"/>
    </row>
    <row r="2051" spans="1:1">
      <c r="A2051" s="3"/>
    </row>
    <row r="2052" spans="1:1">
      <c r="A2052" s="3"/>
    </row>
    <row r="2053" spans="1:1">
      <c r="A2053" s="3"/>
    </row>
    <row r="2054" spans="1:1">
      <c r="A2054" s="3"/>
    </row>
    <row r="2055" spans="1:1">
      <c r="A2055" s="3"/>
    </row>
    <row r="2056" spans="1:1">
      <c r="A2056" s="3"/>
    </row>
    <row r="2057" spans="1:1">
      <c r="A2057" s="3"/>
    </row>
    <row r="2058" spans="1:1">
      <c r="A2058" s="3"/>
    </row>
    <row r="2059" spans="1:1">
      <c r="A2059" s="3"/>
    </row>
    <row r="2060" spans="1:1">
      <c r="A2060" s="3"/>
    </row>
    <row r="2061" spans="1:1">
      <c r="A2061" s="3"/>
    </row>
    <row r="2062" spans="1:1">
      <c r="A2062" s="3"/>
    </row>
    <row r="2063" spans="1:1">
      <c r="A2063" s="3"/>
    </row>
    <row r="2064" spans="1:1">
      <c r="A2064" s="3"/>
    </row>
    <row r="2065" spans="1:1">
      <c r="A2065" s="3"/>
    </row>
    <row r="2066" spans="1:1">
      <c r="A2066" s="3"/>
    </row>
    <row r="2067" spans="1:1">
      <c r="A2067" s="3"/>
    </row>
    <row r="2068" spans="1:1">
      <c r="A2068" s="3"/>
    </row>
    <row r="2069" spans="1:1">
      <c r="A2069" s="3"/>
    </row>
    <row r="2070" spans="1:1">
      <c r="A2070" s="3"/>
    </row>
    <row r="2071" spans="1:1">
      <c r="A2071" s="3"/>
    </row>
    <row r="2072" spans="1:1">
      <c r="A2072" s="3"/>
    </row>
    <row r="2073" spans="1:1">
      <c r="A2073" s="3"/>
    </row>
    <row r="2074" spans="1:1">
      <c r="A2074" s="3"/>
    </row>
    <row r="2075" spans="1:1">
      <c r="A2075" s="3"/>
    </row>
    <row r="2076" spans="1:1">
      <c r="A2076" s="3"/>
    </row>
    <row r="2077" spans="1:1">
      <c r="A2077" s="3"/>
    </row>
    <row r="2078" spans="1:1">
      <c r="A2078" s="3"/>
    </row>
    <row r="2079" spans="1:1">
      <c r="A2079" s="3"/>
    </row>
    <row r="2080" spans="1:1">
      <c r="A2080" s="3"/>
    </row>
    <row r="2081" spans="1:1">
      <c r="A2081" s="3"/>
    </row>
    <row r="2082" spans="1:1">
      <c r="A2082" s="3"/>
    </row>
    <row r="2083" spans="1:1">
      <c r="A2083" s="3"/>
    </row>
    <row r="2084" spans="1:1">
      <c r="A2084" s="3"/>
    </row>
    <row r="2085" spans="1:1">
      <c r="A2085" s="3"/>
    </row>
    <row r="2086" spans="1:1">
      <c r="A2086" s="3"/>
    </row>
    <row r="2087" spans="1:1">
      <c r="A2087" s="3"/>
    </row>
    <row r="2088" spans="1:1">
      <c r="A2088" s="3"/>
    </row>
    <row r="2089" spans="1:1">
      <c r="A2089" s="3"/>
    </row>
    <row r="2090" spans="1:1">
      <c r="A2090" s="3"/>
    </row>
    <row r="2091" spans="1:1">
      <c r="A2091" s="3"/>
    </row>
    <row r="2092" spans="1:1">
      <c r="A2092" s="3"/>
    </row>
    <row r="2093" spans="1:1">
      <c r="A2093" s="3"/>
    </row>
    <row r="2094" spans="1:1">
      <c r="A2094" s="3"/>
    </row>
    <row r="2095" spans="1:1">
      <c r="A2095" s="3"/>
    </row>
    <row r="2096" spans="1:1">
      <c r="A2096" s="3"/>
    </row>
    <row r="2097" spans="1:1">
      <c r="A2097" s="3"/>
    </row>
    <row r="2098" spans="1:1">
      <c r="A2098" s="3"/>
    </row>
    <row r="2099" spans="1:1">
      <c r="A2099" s="3"/>
    </row>
    <row r="2100" spans="1:1">
      <c r="A2100" s="3"/>
    </row>
    <row r="2101" spans="1:1">
      <c r="A2101" s="3"/>
    </row>
    <row r="2102" spans="1:1">
      <c r="A2102" s="3"/>
    </row>
    <row r="2103" spans="1:1">
      <c r="A2103" s="3"/>
    </row>
    <row r="2104" spans="1:1">
      <c r="A2104" s="3"/>
    </row>
    <row r="2105" spans="1:1">
      <c r="A2105" s="3"/>
    </row>
    <row r="2106" spans="1:1">
      <c r="A2106" s="3"/>
    </row>
    <row r="2107" spans="1:1">
      <c r="A2107" s="3"/>
    </row>
    <row r="2108" spans="1:1">
      <c r="A2108" s="3"/>
    </row>
    <row r="2109" spans="1:1">
      <c r="A2109" s="3"/>
    </row>
    <row r="2110" spans="1:1">
      <c r="A2110" s="3"/>
    </row>
    <row r="2111" spans="1:1">
      <c r="A2111" s="3"/>
    </row>
    <row r="2112" spans="1:1">
      <c r="A2112" s="3"/>
    </row>
    <row r="2113" spans="1:1">
      <c r="A2113" s="3"/>
    </row>
    <row r="2114" spans="1:1">
      <c r="A2114" s="3"/>
    </row>
    <row r="2115" spans="1:1">
      <c r="A2115" s="3"/>
    </row>
    <row r="2116" spans="1:1">
      <c r="A2116" s="3"/>
    </row>
    <row r="2117" spans="1:1">
      <c r="A2117" s="3"/>
    </row>
    <row r="2118" spans="1:1">
      <c r="A2118" s="3"/>
    </row>
    <row r="2119" spans="1:1">
      <c r="A2119" s="3"/>
    </row>
    <row r="2120" spans="1:1">
      <c r="A2120" s="3"/>
    </row>
    <row r="2121" spans="1:1">
      <c r="A2121" s="3"/>
    </row>
    <row r="2122" spans="1:1">
      <c r="A2122" s="3"/>
    </row>
    <row r="2123" spans="1:1">
      <c r="A2123" s="3"/>
    </row>
    <row r="2124" spans="1:1">
      <c r="A2124" s="3"/>
    </row>
    <row r="2125" spans="1:1">
      <c r="A2125" s="3"/>
    </row>
    <row r="2126" spans="1:1">
      <c r="A2126" s="3"/>
    </row>
    <row r="2127" spans="1:1">
      <c r="A2127" s="3"/>
    </row>
    <row r="2128" spans="1:1">
      <c r="A2128" s="3"/>
    </row>
    <row r="2129" spans="1:1">
      <c r="A2129" s="3"/>
    </row>
    <row r="2130" spans="1:1">
      <c r="A2130" s="3"/>
    </row>
    <row r="2131" spans="1:1">
      <c r="A2131" s="3"/>
    </row>
    <row r="2132" spans="1:1">
      <c r="A2132" s="3"/>
    </row>
    <row r="2133" spans="1:1">
      <c r="A2133" s="3"/>
    </row>
    <row r="2134" spans="1:1">
      <c r="A2134" s="3"/>
    </row>
    <row r="2135" spans="1:1">
      <c r="A2135" s="3"/>
    </row>
    <row r="2136" spans="1:1">
      <c r="A2136" s="3"/>
    </row>
    <row r="2137" spans="1:1">
      <c r="A2137" s="3"/>
    </row>
    <row r="2138" spans="1:1">
      <c r="A2138" s="3"/>
    </row>
    <row r="2139" spans="1:1">
      <c r="A2139" s="3"/>
    </row>
    <row r="2140" spans="1:1">
      <c r="A2140" s="3"/>
    </row>
    <row r="2141" spans="1:1">
      <c r="A2141" s="3"/>
    </row>
    <row r="2142" spans="1:1">
      <c r="A2142" s="3"/>
    </row>
    <row r="2143" spans="1:1">
      <c r="A2143" s="3"/>
    </row>
    <row r="2144" spans="1:1">
      <c r="A2144" s="3"/>
    </row>
    <row r="2145" spans="1:1">
      <c r="A2145" s="3"/>
    </row>
    <row r="2146" spans="1:1">
      <c r="A2146" s="3"/>
    </row>
    <row r="2147" spans="1:1">
      <c r="A2147" s="3"/>
    </row>
    <row r="2148" spans="1:1">
      <c r="A2148" s="3"/>
    </row>
    <row r="2149" spans="1:1">
      <c r="A2149" s="3"/>
    </row>
    <row r="2150" spans="1:1">
      <c r="A2150" s="3"/>
    </row>
    <row r="2151" spans="1:1">
      <c r="A2151" s="3"/>
    </row>
    <row r="2152" spans="1:1">
      <c r="A2152" s="3"/>
    </row>
    <row r="2153" spans="1:1">
      <c r="A2153" s="3"/>
    </row>
    <row r="2154" spans="1:1">
      <c r="A2154" s="3"/>
    </row>
    <row r="2155" spans="1:1">
      <c r="A2155" s="3"/>
    </row>
    <row r="2156" spans="1:1">
      <c r="A2156" s="3"/>
    </row>
    <row r="2157" spans="1:1">
      <c r="A2157" s="3"/>
    </row>
    <row r="2158" spans="1:1">
      <c r="A2158" s="3"/>
    </row>
    <row r="2159" spans="1:1">
      <c r="A2159" s="3"/>
    </row>
    <row r="2160" spans="1:1">
      <c r="A2160" s="3"/>
    </row>
    <row r="2161" spans="1:1">
      <c r="A2161" s="3"/>
    </row>
    <row r="2162" spans="1:1">
      <c r="A2162" s="3"/>
    </row>
    <row r="2163" spans="1:1">
      <c r="A2163" s="3"/>
    </row>
    <row r="2164" spans="1:1">
      <c r="A2164" s="3"/>
    </row>
    <row r="2165" spans="1:1">
      <c r="A2165" s="3"/>
    </row>
    <row r="2166" spans="1:1">
      <c r="A2166" s="3"/>
    </row>
    <row r="2167" spans="1:1">
      <c r="A2167" s="3"/>
    </row>
    <row r="2168" spans="1:1">
      <c r="A2168" s="3"/>
    </row>
    <row r="2169" spans="1:1">
      <c r="A2169" s="3"/>
    </row>
    <row r="2170" spans="1:1">
      <c r="A2170" s="3"/>
    </row>
    <row r="2171" spans="1:1">
      <c r="A2171" s="3"/>
    </row>
    <row r="2172" spans="1:1">
      <c r="A2172" s="3"/>
    </row>
    <row r="2173" spans="1:1">
      <c r="A2173" s="3"/>
    </row>
    <row r="2174" spans="1:1">
      <c r="A2174" s="3"/>
    </row>
    <row r="2175" spans="1:1">
      <c r="A2175" s="3"/>
    </row>
    <row r="2176" spans="1:1">
      <c r="A2176" s="3"/>
    </row>
    <row r="2177" spans="1:1">
      <c r="A2177" s="3"/>
    </row>
    <row r="2178" spans="1:1">
      <c r="A2178" s="3"/>
    </row>
    <row r="2179" spans="1:1">
      <c r="A2179" s="3"/>
    </row>
    <row r="2180" spans="1:1">
      <c r="A2180" s="3"/>
    </row>
    <row r="2181" spans="1:1">
      <c r="A2181" s="3"/>
    </row>
    <row r="2182" spans="1:1">
      <c r="A2182" s="3"/>
    </row>
    <row r="2183" spans="1:1">
      <c r="A2183" s="3"/>
    </row>
    <row r="2184" spans="1:1">
      <c r="A2184" s="3"/>
    </row>
    <row r="2185" spans="1:1">
      <c r="A2185" s="3"/>
    </row>
    <row r="2186" spans="1:1">
      <c r="A2186" s="3"/>
    </row>
    <row r="2187" spans="1:1">
      <c r="A2187" s="3"/>
    </row>
    <row r="2188" spans="1:1">
      <c r="A2188" s="3"/>
    </row>
    <row r="2189" spans="1:1">
      <c r="A2189" s="3"/>
    </row>
    <row r="2190" spans="1:1">
      <c r="A2190" s="3"/>
    </row>
    <row r="2191" spans="1:1">
      <c r="A2191" s="3"/>
    </row>
    <row r="2192" spans="1:1">
      <c r="A2192" s="3"/>
    </row>
    <row r="2193" spans="1:1">
      <c r="A2193" s="3"/>
    </row>
    <row r="2194" spans="1:1">
      <c r="A2194" s="3"/>
    </row>
    <row r="2195" spans="1:1">
      <c r="A2195" s="3"/>
    </row>
    <row r="2196" spans="1:1">
      <c r="A2196" s="3"/>
    </row>
    <row r="2197" spans="1:1">
      <c r="A2197" s="3"/>
    </row>
    <row r="2198" spans="1:1">
      <c r="A2198" s="3"/>
    </row>
    <row r="2199" spans="1:1">
      <c r="A2199" s="3"/>
    </row>
    <row r="2200" spans="1:1">
      <c r="A2200" s="3"/>
    </row>
    <row r="2201" spans="1:1">
      <c r="A2201" s="3"/>
    </row>
    <row r="2202" spans="1:1">
      <c r="A2202" s="3"/>
    </row>
    <row r="2203" spans="1:1">
      <c r="A2203" s="3"/>
    </row>
    <row r="2204" spans="1:1">
      <c r="A2204" s="3"/>
    </row>
    <row r="2205" spans="1:1">
      <c r="A2205" s="3"/>
    </row>
    <row r="2206" spans="1:1">
      <c r="A2206" s="3"/>
    </row>
    <row r="2207" spans="1:1">
      <c r="A2207" s="3"/>
    </row>
    <row r="2208" spans="1:1">
      <c r="A2208" s="3"/>
    </row>
    <row r="2209" spans="1:1">
      <c r="A2209" s="3"/>
    </row>
    <row r="2210" spans="1:1">
      <c r="A2210" s="3"/>
    </row>
    <row r="2211" spans="1:1">
      <c r="A2211" s="3"/>
    </row>
    <row r="2212" spans="1:1">
      <c r="A2212" s="3"/>
    </row>
    <row r="2213" spans="1:1">
      <c r="A2213" s="3"/>
    </row>
    <row r="2214" spans="1:1">
      <c r="A2214" s="3"/>
    </row>
    <row r="2215" spans="1:1">
      <c r="A2215" s="3"/>
    </row>
    <row r="2216" spans="1:1">
      <c r="A2216" s="3"/>
    </row>
    <row r="2217" spans="1:1">
      <c r="A2217" s="3"/>
    </row>
    <row r="2218" spans="1:1">
      <c r="A2218" s="3"/>
    </row>
    <row r="2219" spans="1:1">
      <c r="A2219" s="3"/>
    </row>
    <row r="2220" spans="1:1">
      <c r="A2220" s="3"/>
    </row>
    <row r="2221" spans="1:1">
      <c r="A2221" s="3"/>
    </row>
    <row r="2222" spans="1:1">
      <c r="A2222" s="3"/>
    </row>
    <row r="2223" spans="1:1">
      <c r="A2223" s="3"/>
    </row>
    <row r="2224" spans="1:1">
      <c r="A2224" s="3"/>
    </row>
    <row r="2225" spans="1:1">
      <c r="A2225" s="3"/>
    </row>
    <row r="2226" spans="1:1">
      <c r="A2226" s="3"/>
    </row>
    <row r="2227" spans="1:1">
      <c r="A2227" s="3"/>
    </row>
    <row r="2228" spans="1:1">
      <c r="A2228" s="3"/>
    </row>
    <row r="2229" spans="1:1">
      <c r="A2229" s="3"/>
    </row>
    <row r="2230" spans="1:1">
      <c r="A2230" s="3"/>
    </row>
    <row r="2231" spans="1:1">
      <c r="A2231" s="3"/>
    </row>
    <row r="2232" spans="1:1">
      <c r="A2232" s="3"/>
    </row>
    <row r="2233" spans="1:1">
      <c r="A2233" s="3"/>
    </row>
    <row r="2234" spans="1:1">
      <c r="A2234" s="3"/>
    </row>
    <row r="2235" spans="1:1">
      <c r="A2235" s="3"/>
    </row>
    <row r="2236" spans="1:1">
      <c r="A2236" s="3"/>
    </row>
    <row r="2237" spans="1:1">
      <c r="A2237" s="3"/>
    </row>
    <row r="2238" spans="1:1">
      <c r="A2238" s="3"/>
    </row>
    <row r="2239" spans="1:1">
      <c r="A2239" s="3"/>
    </row>
    <row r="2240" spans="1:1">
      <c r="A2240" s="3"/>
    </row>
    <row r="2241" spans="1:1">
      <c r="A2241" s="3"/>
    </row>
    <row r="2242" spans="1:1">
      <c r="A2242" s="3"/>
    </row>
    <row r="2243" spans="1:1">
      <c r="A2243" s="3"/>
    </row>
    <row r="2244" spans="1:1">
      <c r="A2244" s="3"/>
    </row>
    <row r="2245" spans="1:1">
      <c r="A2245" s="3"/>
    </row>
    <row r="2246" spans="1:1">
      <c r="A2246" s="3"/>
    </row>
    <row r="2247" spans="1:1">
      <c r="A2247" s="3"/>
    </row>
    <row r="2248" spans="1:1">
      <c r="A2248" s="3"/>
    </row>
    <row r="2249" spans="1:1">
      <c r="A2249" s="3"/>
    </row>
    <row r="2250" spans="1:1">
      <c r="A2250" s="3"/>
    </row>
    <row r="2251" spans="1:1">
      <c r="A2251" s="3"/>
    </row>
    <row r="2252" spans="1:1">
      <c r="A2252" s="3"/>
    </row>
    <row r="2253" spans="1:1">
      <c r="A2253" s="3"/>
    </row>
    <row r="2254" spans="1:1">
      <c r="A2254" s="3"/>
    </row>
    <row r="2255" spans="1:1">
      <c r="A2255" s="3"/>
    </row>
    <row r="2256" spans="1:1">
      <c r="A2256" s="3"/>
    </row>
    <row r="2257" spans="1:1">
      <c r="A2257" s="3"/>
    </row>
    <row r="2258" spans="1:1">
      <c r="A2258" s="3"/>
    </row>
    <row r="2259" spans="1:1">
      <c r="A2259" s="3"/>
    </row>
    <row r="2260" spans="1:1">
      <c r="A2260" s="3"/>
    </row>
    <row r="2261" spans="1:1">
      <c r="A2261" s="3"/>
    </row>
    <row r="2262" spans="1:1">
      <c r="A2262" s="3"/>
    </row>
    <row r="2263" spans="1:1">
      <c r="A2263" s="3"/>
    </row>
    <row r="2264" spans="1:1">
      <c r="A2264" s="3"/>
    </row>
    <row r="2265" spans="1:1">
      <c r="A2265" s="3"/>
    </row>
    <row r="2266" spans="1:1">
      <c r="A2266" s="3"/>
    </row>
    <row r="2267" spans="1:1">
      <c r="A2267" s="3"/>
    </row>
    <row r="2268" spans="1:1">
      <c r="A2268" s="3"/>
    </row>
    <row r="2269" spans="1:1">
      <c r="A2269" s="3"/>
    </row>
    <row r="2270" spans="1:1">
      <c r="A2270" s="3"/>
    </row>
    <row r="2271" spans="1:1">
      <c r="A2271" s="3"/>
    </row>
    <row r="2272" spans="1:1">
      <c r="A2272" s="3"/>
    </row>
    <row r="2273" spans="1:1">
      <c r="A2273" s="3"/>
    </row>
    <row r="2274" spans="1:1">
      <c r="A2274" s="3"/>
    </row>
    <row r="2275" spans="1:1">
      <c r="A2275" s="3"/>
    </row>
    <row r="2276" spans="1:1">
      <c r="A2276" s="3"/>
    </row>
    <row r="2277" spans="1:1">
      <c r="A2277" s="3"/>
    </row>
    <row r="2278" spans="1:1">
      <c r="A2278" s="3"/>
    </row>
    <row r="2279" spans="1:1">
      <c r="A2279" s="3"/>
    </row>
    <row r="2280" spans="1:1">
      <c r="A2280" s="3"/>
    </row>
    <row r="2281" spans="1:1">
      <c r="A2281" s="3"/>
    </row>
    <row r="2282" spans="1:1">
      <c r="A2282" s="3"/>
    </row>
    <row r="2283" spans="1:1">
      <c r="A2283" s="3"/>
    </row>
    <row r="2284" spans="1:1">
      <c r="A2284" s="3"/>
    </row>
    <row r="2285" spans="1:1">
      <c r="A2285" s="3"/>
    </row>
    <row r="2286" spans="1:1">
      <c r="A2286" s="3"/>
    </row>
    <row r="2287" spans="1:1">
      <c r="A2287" s="3"/>
    </row>
    <row r="2288" spans="1:1">
      <c r="A2288" s="3"/>
    </row>
    <row r="2289" spans="1:1">
      <c r="A2289" s="3"/>
    </row>
    <row r="2290" spans="1:1">
      <c r="A2290" s="3"/>
    </row>
    <row r="2291" spans="1:1">
      <c r="A2291" s="3"/>
    </row>
    <row r="2292" spans="1:1">
      <c r="A2292" s="3"/>
    </row>
    <row r="2293" spans="1:1">
      <c r="A2293" s="3"/>
    </row>
    <row r="2294" spans="1:1">
      <c r="A2294" s="3"/>
    </row>
    <row r="2295" spans="1:1">
      <c r="A2295" s="3"/>
    </row>
    <row r="2296" spans="1:1">
      <c r="A2296" s="3"/>
    </row>
    <row r="2297" spans="1:1">
      <c r="A2297" s="3"/>
    </row>
    <row r="2298" spans="1:1">
      <c r="A2298" s="3"/>
    </row>
    <row r="2299" spans="1:1">
      <c r="A2299" s="3"/>
    </row>
    <row r="2300" spans="1:1">
      <c r="A2300" s="3"/>
    </row>
    <row r="2301" spans="1:1">
      <c r="A2301" s="3"/>
    </row>
    <row r="2302" spans="1:1">
      <c r="A2302" s="3"/>
    </row>
    <row r="2303" spans="1:1">
      <c r="A2303" s="3"/>
    </row>
    <row r="2304" spans="1:1">
      <c r="A2304" s="3"/>
    </row>
    <row r="2305" spans="1:1">
      <c r="A2305" s="3"/>
    </row>
    <row r="2306" spans="1:1">
      <c r="A2306" s="3"/>
    </row>
    <row r="2307" spans="1:1">
      <c r="A2307" s="3"/>
    </row>
    <row r="2308" spans="1:1">
      <c r="A2308" s="3"/>
    </row>
    <row r="2309" spans="1:1">
      <c r="A2309" s="3"/>
    </row>
    <row r="2310" spans="1:1">
      <c r="A2310" s="3"/>
    </row>
    <row r="2311" spans="1:1">
      <c r="A2311" s="3"/>
    </row>
    <row r="2312" spans="1:1">
      <c r="A2312" s="3"/>
    </row>
    <row r="2313" spans="1:1">
      <c r="A2313" s="3"/>
    </row>
    <row r="2314" spans="1:1">
      <c r="A2314" s="3"/>
    </row>
    <row r="2315" spans="1:1">
      <c r="A2315" s="3"/>
    </row>
    <row r="2316" spans="1:1">
      <c r="A2316" s="3"/>
    </row>
    <row r="2317" spans="1:1">
      <c r="A2317" s="3"/>
    </row>
    <row r="2318" spans="1:1">
      <c r="A2318" s="3"/>
    </row>
    <row r="2319" spans="1:1">
      <c r="A2319" s="3"/>
    </row>
    <row r="2320" spans="1:1">
      <c r="A2320" s="3"/>
    </row>
    <row r="2321" spans="1:1">
      <c r="A2321" s="3"/>
    </row>
    <row r="2322" spans="1:1">
      <c r="A2322" s="3"/>
    </row>
    <row r="2323" spans="1:1">
      <c r="A2323" s="3"/>
    </row>
    <row r="2324" spans="1:1">
      <c r="A2324" s="3"/>
    </row>
    <row r="2325" spans="1:1">
      <c r="A2325" s="3"/>
    </row>
    <row r="2326" spans="1:1">
      <c r="A2326" s="3"/>
    </row>
    <row r="2327" spans="1:1">
      <c r="A2327" s="3"/>
    </row>
    <row r="2328" spans="1:1">
      <c r="A2328" s="3"/>
    </row>
    <row r="2329" spans="1:1">
      <c r="A2329" s="3"/>
    </row>
    <row r="2330" spans="1:1">
      <c r="A2330" s="3"/>
    </row>
    <row r="2331" spans="1:1">
      <c r="A2331" s="3"/>
    </row>
    <row r="2332" spans="1:1">
      <c r="A2332" s="3"/>
    </row>
    <row r="2333" spans="1:1">
      <c r="A2333" s="3"/>
    </row>
    <row r="2334" spans="1:1">
      <c r="A2334" s="3"/>
    </row>
    <row r="2335" spans="1:1">
      <c r="A2335" s="3"/>
    </row>
    <row r="2336" spans="1:1">
      <c r="A2336" s="3"/>
    </row>
    <row r="2337" spans="1:1">
      <c r="A2337" s="3"/>
    </row>
    <row r="2338" spans="1:1">
      <c r="A2338" s="3"/>
    </row>
    <row r="2339" spans="1:1">
      <c r="A2339" s="3"/>
    </row>
    <row r="2340" spans="1:1">
      <c r="A2340" s="3"/>
    </row>
    <row r="2341" spans="1:1">
      <c r="A2341" s="3"/>
    </row>
    <row r="2342" spans="1:1">
      <c r="A2342" s="3"/>
    </row>
    <row r="2343" spans="1:1">
      <c r="A2343" s="3"/>
    </row>
    <row r="2344" spans="1:1">
      <c r="A2344" s="3"/>
    </row>
    <row r="2345" spans="1:1">
      <c r="A2345" s="3"/>
    </row>
    <row r="2346" spans="1:1">
      <c r="A2346" s="3"/>
    </row>
    <row r="2347" spans="1:1">
      <c r="A2347" s="3"/>
    </row>
    <row r="2348" spans="1:1">
      <c r="A2348" s="3"/>
    </row>
    <row r="2349" spans="1:1">
      <c r="A2349" s="3"/>
    </row>
    <row r="2350" spans="1:1">
      <c r="A2350" s="3"/>
    </row>
    <row r="2351" spans="1:1">
      <c r="A2351" s="3"/>
    </row>
    <row r="2352" spans="1:1">
      <c r="A2352" s="3"/>
    </row>
    <row r="2353" spans="1:1">
      <c r="A2353" s="3"/>
    </row>
    <row r="2354" spans="1:1">
      <c r="A2354" s="3"/>
    </row>
    <row r="2355" spans="1:1">
      <c r="A2355" s="3"/>
    </row>
    <row r="2356" spans="1:1">
      <c r="A2356" s="3"/>
    </row>
    <row r="2357" spans="1:1">
      <c r="A2357" s="3"/>
    </row>
    <row r="2358" spans="1:1">
      <c r="A2358" s="3"/>
    </row>
    <row r="2359" spans="1:1">
      <c r="A2359" s="3"/>
    </row>
    <row r="2360" spans="1:1">
      <c r="A2360" s="3"/>
    </row>
    <row r="2361" spans="1:1">
      <c r="A2361" s="3"/>
    </row>
    <row r="2362" spans="1:1">
      <c r="A2362" s="3"/>
    </row>
    <row r="2363" spans="1:1">
      <c r="A2363" s="3"/>
    </row>
    <row r="2364" spans="1:1">
      <c r="A2364" s="3"/>
    </row>
    <row r="2365" spans="1:1">
      <c r="A2365" s="3"/>
    </row>
    <row r="2366" spans="1:1">
      <c r="A2366" s="3"/>
    </row>
    <row r="2367" spans="1:1">
      <c r="A2367" s="3"/>
    </row>
    <row r="2368" spans="1:1">
      <c r="A2368" s="3"/>
    </row>
    <row r="2369" spans="1:1">
      <c r="A2369" s="3"/>
    </row>
    <row r="2370" spans="1:1">
      <c r="A2370" s="3"/>
    </row>
    <row r="2371" spans="1:1">
      <c r="A2371" s="3"/>
    </row>
    <row r="2372" spans="1:1">
      <c r="A2372" s="3"/>
    </row>
    <row r="2373" spans="1:1">
      <c r="A2373" s="3"/>
    </row>
    <row r="2374" spans="1:1">
      <c r="A2374" s="3"/>
    </row>
    <row r="2375" spans="1:1">
      <c r="A2375" s="3"/>
    </row>
    <row r="2376" spans="1:1">
      <c r="A2376" s="3"/>
    </row>
    <row r="2377" spans="1:1">
      <c r="A2377" s="3"/>
    </row>
    <row r="2378" spans="1:1">
      <c r="A2378" s="3"/>
    </row>
    <row r="2379" spans="1:1">
      <c r="A2379" s="3"/>
    </row>
    <row r="2380" spans="1:1">
      <c r="A2380" s="3"/>
    </row>
    <row r="2381" spans="1:1">
      <c r="A2381" s="3"/>
    </row>
    <row r="2382" spans="1:1">
      <c r="A2382" s="3"/>
    </row>
    <row r="2383" spans="1:1">
      <c r="A2383" s="3"/>
    </row>
    <row r="2384" spans="1:1">
      <c r="A2384" s="3"/>
    </row>
    <row r="2385" spans="1:1">
      <c r="A2385" s="3"/>
    </row>
    <row r="2386" spans="1:1">
      <c r="A2386" s="3"/>
    </row>
    <row r="2387" spans="1:1">
      <c r="A2387" s="3"/>
    </row>
    <row r="2388" spans="1:1">
      <c r="A2388" s="3"/>
    </row>
    <row r="2389" spans="1:1">
      <c r="A2389" s="3"/>
    </row>
    <row r="2390" spans="1:1">
      <c r="A2390" s="3"/>
    </row>
    <row r="2391" spans="1:1">
      <c r="A2391" s="3"/>
    </row>
    <row r="2392" spans="1:1">
      <c r="A2392" s="3"/>
    </row>
    <row r="2393" spans="1:1">
      <c r="A2393" s="3"/>
    </row>
    <row r="2394" spans="1:1">
      <c r="A2394" s="3"/>
    </row>
    <row r="2395" spans="1:1">
      <c r="A2395" s="3"/>
    </row>
    <row r="2396" spans="1:1">
      <c r="A2396" s="3"/>
    </row>
    <row r="2397" spans="1:1">
      <c r="A2397" s="3"/>
    </row>
    <row r="2398" spans="1:1">
      <c r="A2398" s="3"/>
    </row>
    <row r="2399" spans="1:1">
      <c r="A2399" s="3"/>
    </row>
    <row r="2400" spans="1:1">
      <c r="A2400" s="3"/>
    </row>
    <row r="2401" spans="1:1">
      <c r="A2401" s="3"/>
    </row>
    <row r="2402" spans="1:1">
      <c r="A2402" s="3"/>
    </row>
    <row r="2403" spans="1:1">
      <c r="A2403" s="3"/>
    </row>
    <row r="2404" spans="1:1">
      <c r="A2404" s="3"/>
    </row>
    <row r="2405" spans="1:1">
      <c r="A2405" s="3"/>
    </row>
    <row r="2406" spans="1:1">
      <c r="A2406" s="3"/>
    </row>
    <row r="2407" spans="1:1">
      <c r="A2407" s="3"/>
    </row>
    <row r="2408" spans="1:1">
      <c r="A2408" s="3"/>
    </row>
    <row r="2409" spans="1:1">
      <c r="A2409" s="3"/>
    </row>
    <row r="2410" spans="1:1">
      <c r="A2410" s="3"/>
    </row>
    <row r="2411" spans="1:1">
      <c r="A2411" s="3"/>
    </row>
    <row r="2412" spans="1:1">
      <c r="A2412" s="3"/>
    </row>
    <row r="2413" spans="1:1">
      <c r="A2413" s="3"/>
    </row>
    <row r="2414" spans="1:1">
      <c r="A2414" s="3"/>
    </row>
    <row r="2415" spans="1:1">
      <c r="A2415" s="3"/>
    </row>
    <row r="2416" spans="1:1">
      <c r="A2416" s="3"/>
    </row>
    <row r="2417" spans="1:1">
      <c r="A2417" s="3"/>
    </row>
    <row r="2418" spans="1:1">
      <c r="A2418" s="3"/>
    </row>
    <row r="2419" spans="1:1">
      <c r="A2419" s="3"/>
    </row>
    <row r="2420" spans="1:1">
      <c r="A2420" s="3"/>
    </row>
    <row r="2421" spans="1:1">
      <c r="A2421" s="3"/>
    </row>
    <row r="2422" spans="1:1">
      <c r="A2422" s="3"/>
    </row>
    <row r="2423" spans="1:1">
      <c r="A2423" s="3"/>
    </row>
    <row r="2424" spans="1:1">
      <c r="A2424" s="3"/>
    </row>
    <row r="2425" spans="1:1">
      <c r="A2425" s="3"/>
    </row>
    <row r="2426" spans="1:1">
      <c r="A2426" s="3"/>
    </row>
    <row r="2427" spans="1:1">
      <c r="A2427" s="3"/>
    </row>
    <row r="2428" spans="1:1">
      <c r="A2428" s="3"/>
    </row>
    <row r="2429" spans="1:1">
      <c r="A2429" s="3"/>
    </row>
    <row r="2430" spans="1:1">
      <c r="A2430" s="3"/>
    </row>
    <row r="2431" spans="1:1">
      <c r="A2431" s="3"/>
    </row>
    <row r="2432" spans="1:1">
      <c r="A2432" s="3"/>
    </row>
    <row r="2433" spans="1:1">
      <c r="A2433" s="3"/>
    </row>
    <row r="2434" spans="1:1">
      <c r="A2434" s="3"/>
    </row>
    <row r="2435" spans="1:1">
      <c r="A2435" s="3"/>
    </row>
    <row r="2436" spans="1:1">
      <c r="A2436" s="3"/>
    </row>
    <row r="2437" spans="1:1">
      <c r="A2437" s="3"/>
    </row>
    <row r="2438" spans="1:1">
      <c r="A2438" s="3"/>
    </row>
    <row r="2439" spans="1:1">
      <c r="A2439" s="3"/>
    </row>
    <row r="2440" spans="1:1">
      <c r="A2440" s="3"/>
    </row>
    <row r="2441" spans="1:1">
      <c r="A2441" s="3"/>
    </row>
    <row r="2442" spans="1:1">
      <c r="A2442" s="3"/>
    </row>
    <row r="2443" spans="1:1">
      <c r="A2443" s="3"/>
    </row>
    <row r="2444" spans="1:1">
      <c r="A2444" s="3"/>
    </row>
    <row r="2445" spans="1:1">
      <c r="A2445" s="3"/>
    </row>
    <row r="2446" spans="1:1">
      <c r="A2446" s="3"/>
    </row>
    <row r="2447" spans="1:1">
      <c r="A2447" s="3"/>
    </row>
    <row r="2448" spans="1:1">
      <c r="A2448" s="3"/>
    </row>
    <row r="2449" spans="1:1">
      <c r="A2449" s="3"/>
    </row>
    <row r="2450" spans="1:1">
      <c r="A2450" s="3"/>
    </row>
    <row r="2451" spans="1:1">
      <c r="A2451" s="3"/>
    </row>
    <row r="2452" spans="1:1">
      <c r="A2452" s="3"/>
    </row>
    <row r="2453" spans="1:1">
      <c r="A2453" s="3"/>
    </row>
    <row r="2454" spans="1:1">
      <c r="A2454" s="3"/>
    </row>
    <row r="2455" spans="1:1">
      <c r="A2455" s="3"/>
    </row>
    <row r="2456" spans="1:1">
      <c r="A2456" s="3"/>
    </row>
    <row r="2457" spans="1:1">
      <c r="A2457" s="3"/>
    </row>
    <row r="2458" spans="1:1">
      <c r="A2458" s="3"/>
    </row>
    <row r="2459" spans="1:1">
      <c r="A2459" s="3"/>
    </row>
    <row r="2460" spans="1:1">
      <c r="A2460" s="3"/>
    </row>
    <row r="2461" spans="1:1">
      <c r="A2461" s="3"/>
    </row>
    <row r="2462" spans="1:1">
      <c r="A2462" s="3"/>
    </row>
    <row r="2463" spans="1:1">
      <c r="A2463" s="3"/>
    </row>
    <row r="2464" spans="1:1">
      <c r="A2464" s="3"/>
    </row>
    <row r="2465" spans="1:1">
      <c r="A2465" s="3"/>
    </row>
    <row r="2466" spans="1:1">
      <c r="A2466" s="3"/>
    </row>
    <row r="2467" spans="1:1">
      <c r="A2467" s="3"/>
    </row>
    <row r="2468" spans="1:1">
      <c r="A2468" s="3"/>
    </row>
    <row r="2469" spans="1:1">
      <c r="A2469" s="3"/>
    </row>
    <row r="2470" spans="1:1">
      <c r="A2470" s="3"/>
    </row>
    <row r="2471" spans="1:1">
      <c r="A2471" s="3"/>
    </row>
    <row r="2472" spans="1:1">
      <c r="A2472" s="3"/>
    </row>
    <row r="2473" spans="1:1">
      <c r="A2473" s="3"/>
    </row>
    <row r="2474" spans="1:1">
      <c r="A2474" s="3"/>
    </row>
    <row r="2475" spans="1:1">
      <c r="A2475" s="3"/>
    </row>
    <row r="2476" spans="1:1">
      <c r="A2476" s="3"/>
    </row>
    <row r="2477" spans="1:1">
      <c r="A2477" s="3"/>
    </row>
    <row r="2478" spans="1:1">
      <c r="A2478" s="3"/>
    </row>
    <row r="2479" spans="1:1">
      <c r="A2479" s="3"/>
    </row>
    <row r="2480" spans="1:1">
      <c r="A2480" s="3"/>
    </row>
    <row r="2481" spans="1:1">
      <c r="A2481" s="3"/>
    </row>
    <row r="2482" spans="1:1">
      <c r="A2482" s="3"/>
    </row>
    <row r="2483" spans="1:1">
      <c r="A2483" s="3"/>
    </row>
    <row r="2484" spans="1:1">
      <c r="A2484" s="3"/>
    </row>
    <row r="2485" spans="1:1">
      <c r="A2485" s="3"/>
    </row>
    <row r="2486" spans="1:1">
      <c r="A2486" s="3"/>
    </row>
    <row r="2487" spans="1:1">
      <c r="A2487" s="3"/>
    </row>
    <row r="2488" spans="1:1">
      <c r="A2488" s="3"/>
    </row>
    <row r="2489" spans="1:1">
      <c r="A2489" s="3"/>
    </row>
    <row r="2490" spans="1:1">
      <c r="A2490" s="3"/>
    </row>
    <row r="2491" spans="1:1">
      <c r="A2491" s="3"/>
    </row>
    <row r="2492" spans="1:1">
      <c r="A2492" s="3"/>
    </row>
    <row r="2493" spans="1:1">
      <c r="A2493" s="3"/>
    </row>
    <row r="2494" spans="1:1">
      <c r="A2494" s="3"/>
    </row>
    <row r="2495" spans="1:1">
      <c r="A2495" s="3"/>
    </row>
    <row r="2496" spans="1:1">
      <c r="A2496" s="3"/>
    </row>
    <row r="2497" spans="1:1">
      <c r="A2497" s="3"/>
    </row>
    <row r="2498" spans="1:1">
      <c r="A2498" s="3"/>
    </row>
    <row r="2499" spans="1:1">
      <c r="A2499" s="3"/>
    </row>
    <row r="2500" spans="1:1">
      <c r="A2500" s="3"/>
    </row>
    <row r="2501" spans="1:1">
      <c r="A2501" s="3"/>
    </row>
    <row r="2502" spans="1:1">
      <c r="A2502" s="3"/>
    </row>
    <row r="2503" spans="1:1">
      <c r="A2503" s="3"/>
    </row>
    <row r="2504" spans="1:1">
      <c r="A2504" s="3"/>
    </row>
    <row r="2505" spans="1:1">
      <c r="A2505" s="3"/>
    </row>
    <row r="2506" spans="1:1">
      <c r="A2506" s="3"/>
    </row>
    <row r="2507" spans="1:1">
      <c r="A2507" s="3"/>
    </row>
    <row r="2508" spans="1:1">
      <c r="A2508" s="3"/>
    </row>
    <row r="2509" spans="1:1">
      <c r="A2509" s="3"/>
    </row>
    <row r="2510" spans="1:1">
      <c r="A2510" s="3"/>
    </row>
    <row r="2511" spans="1:1">
      <c r="A2511" s="3"/>
    </row>
    <row r="2512" spans="1:1">
      <c r="A2512" s="3"/>
    </row>
    <row r="2513" spans="1:1">
      <c r="A2513" s="3"/>
    </row>
    <row r="2514" spans="1:1">
      <c r="A2514" s="3"/>
    </row>
    <row r="2515" spans="1:1">
      <c r="A2515" s="3"/>
    </row>
    <row r="2516" spans="1:1">
      <c r="A2516" s="3"/>
    </row>
    <row r="2517" spans="1:1">
      <c r="A2517" s="3"/>
    </row>
    <row r="2518" spans="1:1">
      <c r="A2518" s="3"/>
    </row>
    <row r="2519" spans="1:1">
      <c r="A2519" s="3"/>
    </row>
    <row r="2520" spans="1:1">
      <c r="A2520" s="3"/>
    </row>
    <row r="2521" spans="1:1">
      <c r="A2521" s="3"/>
    </row>
    <row r="2522" spans="1:1">
      <c r="A2522" s="3"/>
    </row>
    <row r="2523" spans="1:1">
      <c r="A2523" s="3"/>
    </row>
    <row r="2524" spans="1:1">
      <c r="A2524" s="3"/>
    </row>
    <row r="2525" spans="1:1">
      <c r="A2525" s="3"/>
    </row>
    <row r="2526" spans="1:1">
      <c r="A2526" s="3"/>
    </row>
    <row r="2527" spans="1:1">
      <c r="A2527" s="3"/>
    </row>
    <row r="2528" spans="1:1">
      <c r="A2528" s="3"/>
    </row>
    <row r="2529" spans="1:1">
      <c r="A2529" s="3"/>
    </row>
    <row r="2530" spans="1:1">
      <c r="A2530" s="3"/>
    </row>
    <row r="2531" spans="1:1">
      <c r="A2531" s="3"/>
    </row>
    <row r="2532" spans="1:1">
      <c r="A2532" s="3"/>
    </row>
    <row r="2533" spans="1:1">
      <c r="A2533" s="3"/>
    </row>
    <row r="2534" spans="1:1">
      <c r="A2534" s="3"/>
    </row>
    <row r="2535" spans="1:1">
      <c r="A2535" s="3"/>
    </row>
    <row r="2536" spans="1:1">
      <c r="A2536" s="3"/>
    </row>
    <row r="2537" spans="1:1">
      <c r="A2537" s="3"/>
    </row>
    <row r="2538" spans="1:1">
      <c r="A2538" s="3"/>
    </row>
    <row r="2539" spans="1:1">
      <c r="A2539" s="3"/>
    </row>
    <row r="2540" spans="1:1">
      <c r="A2540" s="3"/>
    </row>
    <row r="2541" spans="1:1">
      <c r="A2541" s="3"/>
    </row>
    <row r="2542" spans="1:1">
      <c r="A2542" s="3"/>
    </row>
    <row r="2543" spans="1:1">
      <c r="A2543" s="3"/>
    </row>
    <row r="2544" spans="1:1">
      <c r="A2544" s="3"/>
    </row>
    <row r="2545" spans="1:1">
      <c r="A2545" s="3"/>
    </row>
    <row r="2546" spans="1:1">
      <c r="A2546" s="3"/>
    </row>
    <row r="2547" spans="1:1">
      <c r="A2547" s="3"/>
    </row>
    <row r="2548" spans="1:1">
      <c r="A2548" s="3"/>
    </row>
    <row r="2549" spans="1:1">
      <c r="A2549" s="3"/>
    </row>
    <row r="2550" spans="1:1">
      <c r="A2550" s="3"/>
    </row>
    <row r="2551" spans="1:1">
      <c r="A2551" s="3"/>
    </row>
    <row r="2552" spans="1:1">
      <c r="A2552" s="3"/>
    </row>
    <row r="2553" spans="1:1">
      <c r="A2553" s="3"/>
    </row>
    <row r="2554" spans="1:1">
      <c r="A2554" s="3"/>
    </row>
    <row r="2555" spans="1:1">
      <c r="A2555" s="3"/>
    </row>
    <row r="2556" spans="1:1">
      <c r="A2556" s="3"/>
    </row>
    <row r="2557" spans="1:1">
      <c r="A2557" s="3"/>
    </row>
    <row r="2558" spans="1:1">
      <c r="A2558" s="3"/>
    </row>
    <row r="2559" spans="1:1">
      <c r="A2559" s="3"/>
    </row>
    <row r="2560" spans="1:1">
      <c r="A2560" s="3"/>
    </row>
    <row r="2561" spans="1:1">
      <c r="A2561" s="3"/>
    </row>
    <row r="2562" spans="1:1">
      <c r="A2562" s="3"/>
    </row>
    <row r="2563" spans="1:1">
      <c r="A2563" s="3"/>
    </row>
    <row r="2564" spans="1:1">
      <c r="A2564" s="3"/>
    </row>
    <row r="2565" spans="1:1">
      <c r="A2565" s="3"/>
    </row>
    <row r="2566" spans="1:1">
      <c r="A2566" s="3"/>
    </row>
    <row r="2567" spans="1:1">
      <c r="A2567" s="3"/>
    </row>
    <row r="2568" spans="1:1">
      <c r="A2568" s="3"/>
    </row>
    <row r="2569" spans="1:1">
      <c r="A2569" s="3"/>
    </row>
    <row r="2570" spans="1:1">
      <c r="A2570" s="3"/>
    </row>
    <row r="2571" spans="1:1">
      <c r="A2571" s="3"/>
    </row>
    <row r="2572" spans="1:1">
      <c r="A2572" s="3"/>
    </row>
    <row r="2573" spans="1:1">
      <c r="A2573" s="3"/>
    </row>
    <row r="2574" spans="1:1">
      <c r="A2574" s="3"/>
    </row>
    <row r="2575" spans="1:1">
      <c r="A2575" s="3"/>
    </row>
    <row r="2576" spans="1:1">
      <c r="A2576" s="3"/>
    </row>
    <row r="2577" spans="1:1">
      <c r="A2577" s="3"/>
    </row>
    <row r="2578" spans="1:1">
      <c r="A2578" s="3"/>
    </row>
    <row r="2579" spans="1:1">
      <c r="A2579" s="3"/>
    </row>
    <row r="2580" spans="1:1">
      <c r="A2580" s="3"/>
    </row>
    <row r="2581" spans="1:1">
      <c r="A2581" s="3"/>
    </row>
    <row r="2582" spans="1:1">
      <c r="A2582" s="3"/>
    </row>
    <row r="2583" spans="1:1">
      <c r="A2583" s="3"/>
    </row>
    <row r="2584" spans="1:1">
      <c r="A2584" s="3"/>
    </row>
    <row r="2585" spans="1:1">
      <c r="A2585" s="3"/>
    </row>
    <row r="2586" spans="1:1">
      <c r="A2586" s="3"/>
    </row>
    <row r="2587" spans="1:1">
      <c r="A2587" s="3"/>
    </row>
    <row r="2588" spans="1:1">
      <c r="A2588" s="3"/>
    </row>
    <row r="2589" spans="1:1">
      <c r="A2589" s="3"/>
    </row>
    <row r="2590" spans="1:1">
      <c r="A2590" s="3"/>
    </row>
    <row r="2591" spans="1:1">
      <c r="A2591" s="3"/>
    </row>
    <row r="2592" spans="1:1">
      <c r="A2592" s="3"/>
    </row>
    <row r="2593" spans="1:1">
      <c r="A2593" s="3"/>
    </row>
    <row r="2594" spans="1:1">
      <c r="A2594" s="3"/>
    </row>
    <row r="2595" spans="1:1">
      <c r="A2595" s="3"/>
    </row>
    <row r="2596" spans="1:1">
      <c r="A2596" s="3"/>
    </row>
    <row r="2597" spans="1:1">
      <c r="A2597" s="3"/>
    </row>
    <row r="2598" spans="1:1">
      <c r="A2598" s="3"/>
    </row>
    <row r="2599" spans="1:1">
      <c r="A2599" s="3"/>
    </row>
    <row r="2600" spans="1:1">
      <c r="A2600" s="3"/>
    </row>
    <row r="2601" spans="1:1">
      <c r="A2601" s="3"/>
    </row>
    <row r="2602" spans="1:1">
      <c r="A2602" s="3"/>
    </row>
    <row r="2603" spans="1:1">
      <c r="A2603" s="3"/>
    </row>
    <row r="2604" spans="1:1">
      <c r="A2604" s="3"/>
    </row>
    <row r="2605" spans="1:1">
      <c r="A2605" s="3"/>
    </row>
    <row r="2606" spans="1:1">
      <c r="A2606" s="3"/>
    </row>
    <row r="2607" spans="1:1">
      <c r="A2607" s="3"/>
    </row>
    <row r="2608" spans="1:1">
      <c r="A2608" s="3"/>
    </row>
    <row r="2609" spans="1:1">
      <c r="A2609" s="3"/>
    </row>
    <row r="2610" spans="1:1">
      <c r="A2610" s="3"/>
    </row>
    <row r="2611" spans="1:1">
      <c r="A2611" s="3"/>
    </row>
    <row r="2612" spans="1:1">
      <c r="A2612" s="3"/>
    </row>
    <row r="2613" spans="1:1">
      <c r="A2613" s="3"/>
    </row>
    <row r="2614" spans="1:1">
      <c r="A2614" s="3"/>
    </row>
    <row r="2615" spans="1:1">
      <c r="A2615" s="3"/>
    </row>
    <row r="2616" spans="1:1">
      <c r="A2616" s="3"/>
    </row>
    <row r="2617" spans="1:1">
      <c r="A2617" s="3"/>
    </row>
    <row r="2618" spans="1:1">
      <c r="A2618" s="3"/>
    </row>
    <row r="2619" spans="1:1">
      <c r="A2619" s="3"/>
    </row>
    <row r="2620" spans="1:1">
      <c r="A2620" s="3"/>
    </row>
    <row r="2621" spans="1:1">
      <c r="A2621" s="3"/>
    </row>
    <row r="2622" spans="1:1">
      <c r="A2622" s="3"/>
    </row>
    <row r="2623" spans="1:1">
      <c r="A2623" s="3"/>
    </row>
    <row r="2624" spans="1:1">
      <c r="A2624" s="3"/>
    </row>
    <row r="2625" spans="1:1">
      <c r="A2625" s="3"/>
    </row>
    <row r="2626" spans="1:1">
      <c r="A2626" s="3"/>
    </row>
    <row r="2627" spans="1:1">
      <c r="A2627" s="3"/>
    </row>
    <row r="2628" spans="1:1">
      <c r="A2628" s="3"/>
    </row>
    <row r="2629" spans="1:1">
      <c r="A2629" s="3"/>
    </row>
    <row r="2630" spans="1:1">
      <c r="A2630" s="3"/>
    </row>
    <row r="2631" spans="1:1">
      <c r="A2631" s="3"/>
    </row>
    <row r="2632" spans="1:1">
      <c r="A2632" s="3"/>
    </row>
    <row r="2633" spans="1:1">
      <c r="A2633" s="3"/>
    </row>
    <row r="2634" spans="1:1">
      <c r="A2634" s="3"/>
    </row>
    <row r="2635" spans="1:1">
      <c r="A2635" s="3"/>
    </row>
    <row r="2636" spans="1:1">
      <c r="A2636" s="3"/>
    </row>
    <row r="2637" spans="1:1">
      <c r="A2637" s="3"/>
    </row>
    <row r="2638" spans="1:1">
      <c r="A2638" s="3"/>
    </row>
    <row r="2639" spans="1:1">
      <c r="A2639" s="3"/>
    </row>
    <row r="2640" spans="1:1">
      <c r="A2640" s="3"/>
    </row>
    <row r="2641" spans="1:1">
      <c r="A2641" s="3"/>
    </row>
    <row r="2642" spans="1:1">
      <c r="A2642" s="3"/>
    </row>
    <row r="2643" spans="1:1">
      <c r="A2643" s="3"/>
    </row>
    <row r="2644" spans="1:1">
      <c r="A2644" s="3"/>
    </row>
    <row r="2645" spans="1:1">
      <c r="A2645" s="3"/>
    </row>
    <row r="2646" spans="1:1">
      <c r="A2646" s="3"/>
    </row>
    <row r="2647" spans="1:1">
      <c r="A2647" s="3"/>
    </row>
    <row r="2648" spans="1:1">
      <c r="A2648" s="3"/>
    </row>
    <row r="2649" spans="1:1">
      <c r="A2649" s="3"/>
    </row>
    <row r="2650" spans="1:1">
      <c r="A2650" s="3"/>
    </row>
    <row r="2651" spans="1:1">
      <c r="A2651" s="3"/>
    </row>
    <row r="2652" spans="1:1">
      <c r="A2652" s="3"/>
    </row>
    <row r="2653" spans="1:1">
      <c r="A2653" s="3"/>
    </row>
    <row r="2654" spans="1:1">
      <c r="A2654" s="3"/>
    </row>
    <row r="2655" spans="1:1">
      <c r="A2655" s="3"/>
    </row>
    <row r="2656" spans="1:1">
      <c r="A2656" s="3"/>
    </row>
    <row r="2657" spans="1:1">
      <c r="A2657" s="3"/>
    </row>
    <row r="2658" spans="1:1">
      <c r="A2658" s="3"/>
    </row>
    <row r="2659" spans="1:1">
      <c r="A2659" s="3"/>
    </row>
    <row r="2660" spans="1:1">
      <c r="A2660" s="3"/>
    </row>
    <row r="2661" spans="1:1">
      <c r="A2661" s="3"/>
    </row>
    <row r="2662" spans="1:1">
      <c r="A2662" s="3"/>
    </row>
    <row r="2663" spans="1:1">
      <c r="A2663" s="3"/>
    </row>
    <row r="2664" spans="1:1">
      <c r="A2664" s="3"/>
    </row>
    <row r="2665" spans="1:1">
      <c r="A2665" s="3"/>
    </row>
    <row r="2666" spans="1:1">
      <c r="A2666" s="3"/>
    </row>
    <row r="2667" spans="1:1">
      <c r="A2667" s="3"/>
    </row>
    <row r="2668" spans="1:1">
      <c r="A2668" s="3"/>
    </row>
    <row r="2669" spans="1:1">
      <c r="A2669" s="3"/>
    </row>
    <row r="2670" spans="1:1">
      <c r="A2670" s="3"/>
    </row>
    <row r="2671" spans="1:1">
      <c r="A2671" s="3"/>
    </row>
    <row r="2672" spans="1:1">
      <c r="A2672" s="3"/>
    </row>
    <row r="2673" spans="1:1">
      <c r="A2673" s="3"/>
    </row>
    <row r="2674" spans="1:1">
      <c r="A2674" s="3"/>
    </row>
    <row r="2675" spans="1:1">
      <c r="A2675" s="3"/>
    </row>
    <row r="2676" spans="1:1">
      <c r="A2676" s="3"/>
    </row>
    <row r="2677" spans="1:1">
      <c r="A2677" s="3"/>
    </row>
    <row r="2678" spans="1:1">
      <c r="A2678" s="3"/>
    </row>
    <row r="2679" spans="1:1">
      <c r="A2679" s="3"/>
    </row>
    <row r="2680" spans="1:1">
      <c r="A2680" s="3"/>
    </row>
    <row r="2681" spans="1:1">
      <c r="A2681" s="3"/>
    </row>
    <row r="2682" spans="1:1">
      <c r="A2682" s="3"/>
    </row>
    <row r="2683" spans="1:1">
      <c r="A2683" s="3"/>
    </row>
    <row r="2684" spans="1:1">
      <c r="A2684" s="3"/>
    </row>
    <row r="2685" spans="1:1">
      <c r="A2685" s="3"/>
    </row>
    <row r="2686" spans="1:1">
      <c r="A2686" s="3"/>
    </row>
    <row r="2687" spans="1:1">
      <c r="A2687" s="3"/>
    </row>
    <row r="2688" spans="1:1">
      <c r="A2688" s="3"/>
    </row>
    <row r="2689" spans="1:1">
      <c r="A2689" s="3"/>
    </row>
    <row r="2690" spans="1:1">
      <c r="A2690" s="3"/>
    </row>
    <row r="2691" spans="1:1">
      <c r="A2691" s="3"/>
    </row>
    <row r="2692" spans="1:1">
      <c r="A2692" s="3"/>
    </row>
    <row r="2693" spans="1:1">
      <c r="A2693" s="3"/>
    </row>
    <row r="2694" spans="1:1">
      <c r="A2694" s="3"/>
    </row>
    <row r="2695" spans="1:1">
      <c r="A2695" s="3"/>
    </row>
    <row r="2696" spans="1:1">
      <c r="A2696" s="3"/>
    </row>
    <row r="2697" spans="1:1">
      <c r="A2697" s="3"/>
    </row>
    <row r="2698" spans="1:1">
      <c r="A2698" s="3"/>
    </row>
    <row r="2699" spans="1:1">
      <c r="A2699" s="3"/>
    </row>
    <row r="2700" spans="1:1">
      <c r="A2700" s="3"/>
    </row>
    <row r="2701" spans="1:1">
      <c r="A2701" s="3"/>
    </row>
    <row r="2702" spans="1:1">
      <c r="A2702" s="3"/>
    </row>
    <row r="2703" spans="1:1">
      <c r="A2703" s="3"/>
    </row>
    <row r="2704" spans="1:1">
      <c r="A2704" s="3"/>
    </row>
    <row r="2705" spans="1:1">
      <c r="A2705" s="3"/>
    </row>
    <row r="2706" spans="1:1">
      <c r="A2706" s="3"/>
    </row>
    <row r="2707" spans="1:1">
      <c r="A2707" s="3"/>
    </row>
    <row r="2708" spans="1:1">
      <c r="A2708" s="3"/>
    </row>
    <row r="2709" spans="1:1">
      <c r="A2709" s="3"/>
    </row>
    <row r="2710" spans="1:1">
      <c r="A2710" s="3"/>
    </row>
    <row r="2711" spans="1:1">
      <c r="A2711" s="3"/>
    </row>
    <row r="2712" spans="1:1">
      <c r="A2712" s="3"/>
    </row>
    <row r="2713" spans="1:1">
      <c r="A2713" s="3"/>
    </row>
    <row r="2714" spans="1:1">
      <c r="A2714" s="3"/>
    </row>
    <row r="2715" spans="1:1">
      <c r="A2715" s="3"/>
    </row>
    <row r="2716" spans="1:1">
      <c r="A2716" s="3"/>
    </row>
    <row r="2717" spans="1:1">
      <c r="A2717" s="3"/>
    </row>
    <row r="2718" spans="1:1">
      <c r="A2718" s="3"/>
    </row>
    <row r="2719" spans="1:1">
      <c r="A2719" s="3"/>
    </row>
    <row r="2720" spans="1:1">
      <c r="A2720" s="3"/>
    </row>
    <row r="2721" spans="1:1">
      <c r="A2721" s="3"/>
    </row>
    <row r="2722" spans="1:1">
      <c r="A2722" s="3"/>
    </row>
    <row r="2723" spans="1:1">
      <c r="A2723" s="3"/>
    </row>
    <row r="2724" spans="1:1">
      <c r="A2724" s="3"/>
    </row>
    <row r="2725" spans="1:1">
      <c r="A2725" s="3"/>
    </row>
    <row r="2726" spans="1:1">
      <c r="A2726" s="3"/>
    </row>
    <row r="2727" spans="1:1">
      <c r="A2727" s="3"/>
    </row>
    <row r="2728" spans="1:1">
      <c r="A2728" s="3"/>
    </row>
    <row r="2729" spans="1:1">
      <c r="A2729" s="3"/>
    </row>
    <row r="2730" spans="1:1">
      <c r="A2730" s="3"/>
    </row>
    <row r="2731" spans="1:1">
      <c r="A2731" s="3"/>
    </row>
    <row r="2732" spans="1:1">
      <c r="A2732" s="3"/>
    </row>
    <row r="2733" spans="1:1">
      <c r="A2733" s="3"/>
    </row>
    <row r="2734" spans="1:1">
      <c r="A2734" s="3"/>
    </row>
    <row r="2735" spans="1:1">
      <c r="A2735" s="3"/>
    </row>
    <row r="2736" spans="1:1">
      <c r="A2736" s="3"/>
    </row>
    <row r="2737" spans="1:1">
      <c r="A2737" s="3"/>
    </row>
    <row r="2738" spans="1:1">
      <c r="A2738" s="3"/>
    </row>
    <row r="2739" spans="1:1">
      <c r="A2739" s="3"/>
    </row>
    <row r="2740" spans="1:1">
      <c r="A2740" s="3"/>
    </row>
    <row r="2741" spans="1:1">
      <c r="A2741" s="3"/>
    </row>
    <row r="2742" spans="1:1">
      <c r="A2742" s="3"/>
    </row>
    <row r="2743" spans="1:1">
      <c r="A2743" s="3"/>
    </row>
    <row r="2744" spans="1:1">
      <c r="A2744" s="3"/>
    </row>
    <row r="2745" spans="1:1">
      <c r="A2745" s="3"/>
    </row>
    <row r="2746" spans="1:1">
      <c r="A2746" s="3"/>
    </row>
    <row r="2747" spans="1:1">
      <c r="A2747" s="3"/>
    </row>
    <row r="2748" spans="1:1">
      <c r="A2748" s="3"/>
    </row>
    <row r="2749" spans="1:1">
      <c r="A2749" s="3"/>
    </row>
    <row r="2750" spans="1:1">
      <c r="A2750" s="3"/>
    </row>
    <row r="2751" spans="1:1">
      <c r="A2751" s="3"/>
    </row>
    <row r="2752" spans="1:1">
      <c r="A2752" s="3"/>
    </row>
    <row r="2753" spans="1:1">
      <c r="A2753" s="3"/>
    </row>
    <row r="2754" spans="1:1">
      <c r="A2754" s="3"/>
    </row>
    <row r="2755" spans="1:1">
      <c r="A2755" s="3"/>
    </row>
    <row r="2756" spans="1:1">
      <c r="A2756" s="3"/>
    </row>
    <row r="2757" spans="1:1">
      <c r="A2757" s="3"/>
    </row>
    <row r="2758" spans="1:1">
      <c r="A2758" s="3"/>
    </row>
    <row r="2759" spans="1:1">
      <c r="A2759" s="3"/>
    </row>
    <row r="2760" spans="1:1">
      <c r="A2760" s="3"/>
    </row>
    <row r="2761" spans="1:1">
      <c r="A2761" s="3"/>
    </row>
    <row r="2762" spans="1:1">
      <c r="A2762" s="3"/>
    </row>
    <row r="2763" spans="1:1">
      <c r="A2763" s="3"/>
    </row>
    <row r="2764" spans="1:1">
      <c r="A2764" s="3"/>
    </row>
    <row r="2765" spans="1:1">
      <c r="A2765" s="3"/>
    </row>
    <row r="2766" spans="1:1">
      <c r="A2766" s="3"/>
    </row>
    <row r="2767" spans="1:1">
      <c r="A2767" s="3"/>
    </row>
    <row r="2768" spans="1:1">
      <c r="A2768" s="3"/>
    </row>
    <row r="2769" spans="1:1">
      <c r="A2769" s="3"/>
    </row>
    <row r="2770" spans="1:1">
      <c r="A2770" s="3"/>
    </row>
    <row r="2771" spans="1:1">
      <c r="A2771" s="3"/>
    </row>
    <row r="2772" spans="1:1">
      <c r="A2772" s="3"/>
    </row>
    <row r="2773" spans="1:1">
      <c r="A2773" s="3"/>
    </row>
    <row r="2774" spans="1:1">
      <c r="A2774" s="3"/>
    </row>
    <row r="2775" spans="1:1">
      <c r="A2775" s="3"/>
    </row>
    <row r="2776" spans="1:1">
      <c r="A2776" s="3"/>
    </row>
    <row r="2777" spans="1:1">
      <c r="A2777" s="3"/>
    </row>
    <row r="2778" spans="1:1">
      <c r="A2778" s="3"/>
    </row>
    <row r="2779" spans="1:1">
      <c r="A2779" s="3"/>
    </row>
    <row r="2780" spans="1:1">
      <c r="A2780" s="3"/>
    </row>
    <row r="2781" spans="1:1">
      <c r="A2781" s="3"/>
    </row>
    <row r="2782" spans="1:1">
      <c r="A2782" s="3"/>
    </row>
    <row r="2783" spans="1:1">
      <c r="A2783" s="3"/>
    </row>
    <row r="2784" spans="1:1">
      <c r="A2784" s="3"/>
    </row>
    <row r="2785" spans="1:1">
      <c r="A2785" s="3"/>
    </row>
    <row r="2786" spans="1:1">
      <c r="A2786" s="3"/>
    </row>
    <row r="2787" spans="1:1">
      <c r="A2787" s="3"/>
    </row>
    <row r="2788" spans="1:1">
      <c r="A2788" s="3"/>
    </row>
    <row r="2789" spans="1:1">
      <c r="A2789" s="3"/>
    </row>
    <row r="2790" spans="1:1">
      <c r="A2790" s="3"/>
    </row>
    <row r="2791" spans="1:1">
      <c r="A2791" s="3"/>
    </row>
    <row r="2792" spans="1:1">
      <c r="A2792" s="3"/>
    </row>
    <row r="2793" spans="1:1">
      <c r="A2793" s="3"/>
    </row>
    <row r="2794" spans="1:1">
      <c r="A2794" s="3"/>
    </row>
    <row r="2795" spans="1:1">
      <c r="A2795" s="3"/>
    </row>
    <row r="2796" spans="1:1">
      <c r="A2796" s="3"/>
    </row>
    <row r="2797" spans="1:1">
      <c r="A2797" s="3"/>
    </row>
    <row r="2798" spans="1:1">
      <c r="A2798" s="3"/>
    </row>
    <row r="2799" spans="1:1">
      <c r="A2799" s="3"/>
    </row>
    <row r="2800" spans="1:1">
      <c r="A2800" s="3"/>
    </row>
    <row r="2801" spans="1:1">
      <c r="A2801" s="3"/>
    </row>
    <row r="2802" spans="1:1">
      <c r="A2802" s="3"/>
    </row>
    <row r="2803" spans="1:1">
      <c r="A2803" s="3"/>
    </row>
    <row r="2804" spans="1:1">
      <c r="A2804" s="3"/>
    </row>
    <row r="2805" spans="1:1">
      <c r="A2805" s="3"/>
    </row>
    <row r="2806" spans="1:1">
      <c r="A2806" s="3"/>
    </row>
    <row r="2807" spans="1:1">
      <c r="A2807" s="3"/>
    </row>
    <row r="2808" spans="1:1">
      <c r="A2808" s="3"/>
    </row>
    <row r="2809" spans="1:1">
      <c r="A2809" s="3"/>
    </row>
    <row r="2810" spans="1:1">
      <c r="A2810" s="3"/>
    </row>
    <row r="2811" spans="1:1">
      <c r="A2811" s="3"/>
    </row>
    <row r="2812" spans="1:1">
      <c r="A2812" s="3"/>
    </row>
    <row r="2813" spans="1:1">
      <c r="A2813" s="3"/>
    </row>
    <row r="2814" spans="1:1">
      <c r="A2814" s="3"/>
    </row>
    <row r="2815" spans="1:1">
      <c r="A2815" s="3"/>
    </row>
    <row r="2816" spans="1:1">
      <c r="A2816" s="3"/>
    </row>
    <row r="2817" spans="1:1">
      <c r="A2817" s="3"/>
    </row>
    <row r="2818" spans="1:1">
      <c r="A2818" s="3"/>
    </row>
    <row r="2819" spans="1:1">
      <c r="A2819" s="3"/>
    </row>
    <row r="2820" spans="1:1">
      <c r="A2820" s="3"/>
    </row>
    <row r="2821" spans="1:1">
      <c r="A2821" s="3"/>
    </row>
    <row r="2822" spans="1:1">
      <c r="A2822" s="3"/>
    </row>
    <row r="2823" spans="1:1">
      <c r="A2823" s="3"/>
    </row>
    <row r="2824" spans="1:1">
      <c r="A2824" s="3"/>
    </row>
    <row r="2825" spans="1:1">
      <c r="A2825" s="3"/>
    </row>
    <row r="2826" spans="1:1">
      <c r="A2826" s="3"/>
    </row>
    <row r="2827" spans="1:1">
      <c r="A2827" s="3"/>
    </row>
    <row r="2828" spans="1:1">
      <c r="A2828" s="3"/>
    </row>
    <row r="2829" spans="1:1">
      <c r="A2829" s="3"/>
    </row>
    <row r="2830" spans="1:1">
      <c r="A2830" s="3"/>
    </row>
    <row r="2831" spans="1:1">
      <c r="A2831" s="3"/>
    </row>
    <row r="2832" spans="1:1">
      <c r="A2832" s="3"/>
    </row>
    <row r="2833" spans="1:1">
      <c r="A2833" s="3"/>
    </row>
    <row r="2834" spans="1:1">
      <c r="A2834" s="3"/>
    </row>
    <row r="2835" spans="1:1">
      <c r="A2835" s="3"/>
    </row>
    <row r="2836" spans="1:1">
      <c r="A2836" s="3"/>
    </row>
    <row r="2837" spans="1:1">
      <c r="A2837" s="3"/>
    </row>
    <row r="2838" spans="1:1">
      <c r="A2838" s="3"/>
    </row>
    <row r="2839" spans="1:1">
      <c r="A2839" s="3"/>
    </row>
    <row r="2840" spans="1:1">
      <c r="A2840" s="3"/>
    </row>
    <row r="2841" spans="1:1">
      <c r="A2841" s="3"/>
    </row>
    <row r="2842" spans="1:1">
      <c r="A2842" s="3"/>
    </row>
    <row r="2843" spans="1:1">
      <c r="A2843" s="3"/>
    </row>
    <row r="2844" spans="1:1">
      <c r="A2844" s="3"/>
    </row>
    <row r="2845" spans="1:1">
      <c r="A2845" s="3"/>
    </row>
    <row r="2846" spans="1:1">
      <c r="A2846" s="3"/>
    </row>
    <row r="2847" spans="1:1">
      <c r="A2847" s="3"/>
    </row>
    <row r="2848" spans="1:1">
      <c r="A2848" s="3"/>
    </row>
    <row r="2849" spans="1:1">
      <c r="A2849" s="3"/>
    </row>
    <row r="2850" spans="1:1">
      <c r="A2850" s="3"/>
    </row>
    <row r="2851" spans="1:1">
      <c r="A2851" s="3"/>
    </row>
    <row r="2852" spans="1:1">
      <c r="A2852" s="3"/>
    </row>
    <row r="2853" spans="1:1">
      <c r="A2853" s="3"/>
    </row>
    <row r="2854" spans="1:1">
      <c r="A2854" s="3"/>
    </row>
    <row r="2855" spans="1:1">
      <c r="A2855" s="3"/>
    </row>
    <row r="2856" spans="1:1">
      <c r="A2856" s="3"/>
    </row>
    <row r="2857" spans="1:1">
      <c r="A2857" s="3"/>
    </row>
    <row r="2858" spans="1:1">
      <c r="A2858" s="3"/>
    </row>
    <row r="2859" spans="1:1">
      <c r="A2859" s="3"/>
    </row>
    <row r="2860" spans="1:1">
      <c r="A2860" s="3"/>
    </row>
    <row r="2861" spans="1:1">
      <c r="A2861" s="3"/>
    </row>
    <row r="2862" spans="1:1">
      <c r="A2862" s="3"/>
    </row>
    <row r="2863" spans="1:1">
      <c r="A2863" s="3"/>
    </row>
    <row r="2864" spans="1:1">
      <c r="A2864" s="3"/>
    </row>
    <row r="2865" spans="1:1">
      <c r="A2865" s="3"/>
    </row>
    <row r="2866" spans="1:1">
      <c r="A2866" s="3"/>
    </row>
    <row r="2867" spans="1:1">
      <c r="A2867" s="3"/>
    </row>
    <row r="2868" spans="1:1">
      <c r="A2868" s="3"/>
    </row>
    <row r="2869" spans="1:1">
      <c r="A2869" s="3"/>
    </row>
    <row r="2870" spans="1:1">
      <c r="A2870" s="3"/>
    </row>
    <row r="2871" spans="1:1">
      <c r="A2871" s="3"/>
    </row>
    <row r="2872" spans="1:1">
      <c r="A2872" s="3"/>
    </row>
    <row r="2873" spans="1:1">
      <c r="A2873" s="3"/>
    </row>
    <row r="2874" spans="1:1">
      <c r="A2874" s="3"/>
    </row>
    <row r="2875" spans="1:1">
      <c r="A2875" s="3"/>
    </row>
    <row r="2876" spans="1:1">
      <c r="A2876" s="3"/>
    </row>
    <row r="2877" spans="1:1">
      <c r="A2877" s="3"/>
    </row>
    <row r="2878" spans="1:1">
      <c r="A2878" s="3"/>
    </row>
    <row r="2879" spans="1:1">
      <c r="A2879" s="3"/>
    </row>
    <row r="2880" spans="1:1">
      <c r="A2880" s="3"/>
    </row>
    <row r="2881" spans="1:1">
      <c r="A2881" s="3"/>
    </row>
    <row r="2882" spans="1:1">
      <c r="A2882" s="3"/>
    </row>
    <row r="2883" spans="1:1">
      <c r="A2883" s="3"/>
    </row>
    <row r="2884" spans="1:1">
      <c r="A2884" s="3"/>
    </row>
    <row r="2885" spans="1:1">
      <c r="A2885" s="3"/>
    </row>
    <row r="2886" spans="1:1">
      <c r="A2886" s="3"/>
    </row>
    <row r="2887" spans="1:1">
      <c r="A2887" s="3"/>
    </row>
    <row r="2888" spans="1:1">
      <c r="A2888" s="3"/>
    </row>
    <row r="2889" spans="1:1">
      <c r="A2889" s="3"/>
    </row>
    <row r="2890" spans="1:1">
      <c r="A2890" s="3"/>
    </row>
    <row r="2891" spans="1:1">
      <c r="A2891" s="3"/>
    </row>
    <row r="2892" spans="1:1">
      <c r="A2892" s="3"/>
    </row>
    <row r="2893" spans="1:1">
      <c r="A2893" s="3"/>
    </row>
    <row r="2894" spans="1:1">
      <c r="A2894" s="3"/>
    </row>
    <row r="2895" spans="1:1">
      <c r="A2895" s="3"/>
    </row>
    <row r="2896" spans="1:1">
      <c r="A2896" s="3"/>
    </row>
    <row r="2897" spans="1:1">
      <c r="A2897" s="3"/>
    </row>
    <row r="2898" spans="1:1">
      <c r="A2898" s="3"/>
    </row>
    <row r="2899" spans="1:1">
      <c r="A2899" s="3"/>
    </row>
    <row r="2900" spans="1:1">
      <c r="A2900" s="3"/>
    </row>
    <row r="2901" spans="1:1">
      <c r="A2901" s="3"/>
    </row>
    <row r="2902" spans="1:1">
      <c r="A2902" s="3"/>
    </row>
    <row r="2903" spans="1:1">
      <c r="A2903" s="3"/>
    </row>
    <row r="2904" spans="1:1">
      <c r="A2904" s="3"/>
    </row>
    <row r="2905" spans="1:1">
      <c r="A2905" s="3"/>
    </row>
    <row r="2906" spans="1:1">
      <c r="A2906" s="3"/>
    </row>
    <row r="2907" spans="1:1">
      <c r="A2907" s="3"/>
    </row>
    <row r="2908" spans="1:1">
      <c r="A2908" s="3"/>
    </row>
    <row r="2909" spans="1:1">
      <c r="A2909" s="3"/>
    </row>
    <row r="2910" spans="1:1">
      <c r="A2910" s="3"/>
    </row>
    <row r="2911" spans="1:1">
      <c r="A2911" s="3"/>
    </row>
    <row r="2912" spans="1:1">
      <c r="A2912" s="3"/>
    </row>
    <row r="2913" spans="1:1">
      <c r="A2913" s="3"/>
    </row>
    <row r="2914" spans="1:1">
      <c r="A2914" s="3"/>
    </row>
    <row r="2915" spans="1:1">
      <c r="A2915" s="3"/>
    </row>
    <row r="2916" spans="1:1">
      <c r="A2916" s="3"/>
    </row>
    <row r="2917" spans="1:1">
      <c r="A2917" s="3"/>
    </row>
    <row r="2918" spans="1:1">
      <c r="A2918" s="3"/>
    </row>
    <row r="2919" spans="1:1">
      <c r="A2919" s="3"/>
    </row>
    <row r="2920" spans="1:1">
      <c r="A2920" s="3"/>
    </row>
    <row r="2921" spans="1:1">
      <c r="A2921" s="3"/>
    </row>
    <row r="2922" spans="1:1">
      <c r="A2922" s="3"/>
    </row>
    <row r="2923" spans="1:1">
      <c r="A2923" s="3"/>
    </row>
    <row r="2924" spans="1:1">
      <c r="A2924" s="3"/>
    </row>
    <row r="2925" spans="1:1">
      <c r="A2925" s="3"/>
    </row>
    <row r="2926" spans="1:1">
      <c r="A2926" s="3"/>
    </row>
    <row r="2927" spans="1:1">
      <c r="A2927" s="3"/>
    </row>
    <row r="2928" spans="1:1">
      <c r="A2928" s="3"/>
    </row>
    <row r="2929" spans="1:1">
      <c r="A2929" s="3"/>
    </row>
    <row r="2930" spans="1:1">
      <c r="A2930" s="3"/>
    </row>
    <row r="2931" spans="1:1">
      <c r="A2931" s="3"/>
    </row>
    <row r="2932" spans="1:1">
      <c r="A2932" s="3"/>
    </row>
    <row r="2933" spans="1:1">
      <c r="A2933" s="3"/>
    </row>
    <row r="2934" spans="1:1">
      <c r="A2934" s="3"/>
    </row>
    <row r="2935" spans="1:1">
      <c r="A2935" s="3"/>
    </row>
    <row r="2936" spans="1:1">
      <c r="A2936" s="3"/>
    </row>
    <row r="2937" spans="1:1">
      <c r="A2937" s="3"/>
    </row>
    <row r="2938" spans="1:1">
      <c r="A2938" s="3"/>
    </row>
    <row r="2939" spans="1:1">
      <c r="A2939" s="3"/>
    </row>
    <row r="2940" spans="1:1">
      <c r="A2940" s="3"/>
    </row>
    <row r="2941" spans="1:1">
      <c r="A2941" s="3"/>
    </row>
    <row r="2942" spans="1:1">
      <c r="A2942" s="3"/>
    </row>
    <row r="2943" spans="1:1">
      <c r="A2943" s="3"/>
    </row>
    <row r="2944" spans="1:1">
      <c r="A2944" s="3"/>
    </row>
    <row r="2945" spans="1:1">
      <c r="A2945" s="3"/>
    </row>
    <row r="2946" spans="1:1">
      <c r="A2946" s="3"/>
    </row>
    <row r="2947" spans="1:1">
      <c r="A2947" s="3"/>
    </row>
    <row r="2948" spans="1:1">
      <c r="A2948" s="3"/>
    </row>
    <row r="2949" spans="1:1">
      <c r="A2949" s="3"/>
    </row>
    <row r="2950" spans="1:1">
      <c r="A2950" s="3"/>
    </row>
    <row r="2951" spans="1:1">
      <c r="A2951" s="3"/>
    </row>
    <row r="2952" spans="1:1">
      <c r="A2952" s="3"/>
    </row>
    <row r="2953" spans="1:1">
      <c r="A2953" s="3"/>
    </row>
    <row r="2954" spans="1:1">
      <c r="A2954" s="3"/>
    </row>
    <row r="2955" spans="1:1">
      <c r="A2955" s="3"/>
    </row>
    <row r="2956" spans="1:1">
      <c r="A2956" s="3"/>
    </row>
    <row r="2957" spans="1:1">
      <c r="A2957" s="3"/>
    </row>
    <row r="2958" spans="1:1">
      <c r="A2958" s="3"/>
    </row>
    <row r="2959" spans="1:1">
      <c r="A2959" s="3"/>
    </row>
    <row r="2960" spans="1:1">
      <c r="A2960" s="3"/>
    </row>
    <row r="2961" spans="1:1">
      <c r="A2961" s="3"/>
    </row>
    <row r="2962" spans="1:1">
      <c r="A2962" s="3"/>
    </row>
    <row r="2963" spans="1:1">
      <c r="A2963" s="3"/>
    </row>
    <row r="2964" spans="1:1">
      <c r="A2964" s="3"/>
    </row>
    <row r="2965" spans="1:1">
      <c r="A2965" s="3"/>
    </row>
    <row r="2966" spans="1:1">
      <c r="A2966" s="3"/>
    </row>
    <row r="2967" spans="1:1">
      <c r="A2967" s="3"/>
    </row>
    <row r="2968" spans="1:1">
      <c r="A2968" s="3"/>
    </row>
    <row r="2969" spans="1:1">
      <c r="A2969" s="3"/>
    </row>
    <row r="2970" spans="1:1">
      <c r="A2970" s="3"/>
    </row>
    <row r="2971" spans="1:1">
      <c r="A2971" s="3"/>
    </row>
    <row r="2972" spans="1:1">
      <c r="A2972" s="3"/>
    </row>
    <row r="2973" spans="1:1">
      <c r="A2973" s="3"/>
    </row>
    <row r="2974" spans="1:1">
      <c r="A2974" s="3"/>
    </row>
    <row r="2975" spans="1:1">
      <c r="A2975" s="3"/>
    </row>
    <row r="2976" spans="1:1">
      <c r="A2976" s="3"/>
    </row>
    <row r="2977" spans="1:1">
      <c r="A2977" s="3"/>
    </row>
    <row r="2978" spans="1:1">
      <c r="A2978" s="3"/>
    </row>
    <row r="2979" spans="1:1">
      <c r="A2979" s="3"/>
    </row>
    <row r="2980" spans="1:1">
      <c r="A2980" s="3"/>
    </row>
    <row r="2981" spans="1:1">
      <c r="A2981" s="3"/>
    </row>
    <row r="2982" spans="1:1">
      <c r="A2982" s="3"/>
    </row>
    <row r="2983" spans="1:1">
      <c r="A2983" s="3"/>
    </row>
    <row r="2984" spans="1:1">
      <c r="A2984" s="3"/>
    </row>
    <row r="2985" spans="1:1">
      <c r="A2985" s="3"/>
    </row>
    <row r="2986" spans="1:1">
      <c r="A2986" s="3"/>
    </row>
    <row r="2987" spans="1:1">
      <c r="A2987" s="3"/>
    </row>
    <row r="2988" spans="1:1">
      <c r="A2988" s="3"/>
    </row>
    <row r="2989" spans="1:1">
      <c r="A2989" s="3"/>
    </row>
    <row r="2990" spans="1:1">
      <c r="A2990" s="3"/>
    </row>
    <row r="2991" spans="1:1">
      <c r="A2991" s="3"/>
    </row>
    <row r="2992" spans="1:1">
      <c r="A2992" s="3"/>
    </row>
    <row r="2993" spans="1:1">
      <c r="A2993" s="3"/>
    </row>
    <row r="2994" spans="1:1">
      <c r="A2994" s="3"/>
    </row>
    <row r="2995" spans="1:1">
      <c r="A2995" s="3"/>
    </row>
    <row r="2996" spans="1:1">
      <c r="A2996" s="3"/>
    </row>
    <row r="2997" spans="1:1">
      <c r="A2997" s="3"/>
    </row>
    <row r="2998" spans="1:1">
      <c r="A2998" s="3"/>
    </row>
    <row r="2999" spans="1:1">
      <c r="A2999" s="3"/>
    </row>
    <row r="3000" spans="1:1">
      <c r="A3000" s="3"/>
    </row>
    <row r="3001" spans="1:1">
      <c r="A3001" s="3"/>
    </row>
    <row r="3002" spans="1:1">
      <c r="A3002" s="3"/>
    </row>
    <row r="3003" spans="1:1">
      <c r="A3003" s="3"/>
    </row>
    <row r="3004" spans="1:1">
      <c r="A3004" s="3"/>
    </row>
    <row r="3005" spans="1:1">
      <c r="A3005" s="3"/>
    </row>
    <row r="3006" spans="1:1">
      <c r="A3006" s="3"/>
    </row>
    <row r="3007" spans="1:1">
      <c r="A3007" s="3"/>
    </row>
    <row r="3008" spans="1:1">
      <c r="A3008" s="3"/>
    </row>
    <row r="3009" spans="1:1">
      <c r="A3009" s="3"/>
    </row>
    <row r="3010" spans="1:1">
      <c r="A3010" s="3"/>
    </row>
    <row r="3011" spans="1:1">
      <c r="A3011" s="3"/>
    </row>
    <row r="3012" spans="1:1">
      <c r="A3012" s="3"/>
    </row>
    <row r="3013" spans="1:1">
      <c r="A3013" s="3"/>
    </row>
    <row r="3014" spans="1:1">
      <c r="A3014" s="3"/>
    </row>
    <row r="3015" spans="1:1">
      <c r="A3015" s="3"/>
    </row>
    <row r="3016" spans="1:1">
      <c r="A3016" s="3"/>
    </row>
    <row r="3017" spans="1:1">
      <c r="A3017" s="3"/>
    </row>
    <row r="3018" spans="1:1">
      <c r="A3018" s="3"/>
    </row>
    <row r="3019" spans="1:1">
      <c r="A3019" s="3"/>
    </row>
    <row r="3020" spans="1:1">
      <c r="A3020" s="3"/>
    </row>
    <row r="3021" spans="1:1">
      <c r="A3021" s="3"/>
    </row>
    <row r="3022" spans="1:1">
      <c r="A3022" s="3"/>
    </row>
    <row r="3023" spans="1:1">
      <c r="A3023" s="3"/>
    </row>
    <row r="3024" spans="1:1">
      <c r="A3024" s="3"/>
    </row>
    <row r="3025" spans="1:1">
      <c r="A3025" s="3"/>
    </row>
    <row r="3026" spans="1:1">
      <c r="A3026" s="3"/>
    </row>
    <row r="3027" spans="1:1">
      <c r="A3027" s="3"/>
    </row>
    <row r="3028" spans="1:1">
      <c r="A3028" s="3"/>
    </row>
    <row r="3029" spans="1:1">
      <c r="A3029" s="3"/>
    </row>
    <row r="3030" spans="1:1">
      <c r="A3030" s="3"/>
    </row>
    <row r="3031" spans="1:1">
      <c r="A3031" s="3"/>
    </row>
    <row r="3032" spans="1:1">
      <c r="A3032" s="3"/>
    </row>
    <row r="3033" spans="1:1">
      <c r="A3033" s="3"/>
    </row>
    <row r="3034" spans="1:1">
      <c r="A3034" s="3"/>
    </row>
    <row r="3035" spans="1:1">
      <c r="A3035" s="3"/>
    </row>
    <row r="3036" spans="1:1">
      <c r="A3036" s="3"/>
    </row>
    <row r="3037" spans="1:1">
      <c r="A3037" s="3"/>
    </row>
    <row r="3038" spans="1:1">
      <c r="A3038" s="3"/>
    </row>
    <row r="3039" spans="1:1">
      <c r="A3039" s="3"/>
    </row>
    <row r="3040" spans="1:1">
      <c r="A3040" s="3"/>
    </row>
    <row r="3041" spans="1:1">
      <c r="A3041" s="3"/>
    </row>
    <row r="3042" spans="1:1">
      <c r="A3042" s="3"/>
    </row>
    <row r="3043" spans="1:1">
      <c r="A3043" s="3"/>
    </row>
    <row r="3044" spans="1:1">
      <c r="A3044" s="3"/>
    </row>
    <row r="3045" spans="1:1">
      <c r="A3045" s="3"/>
    </row>
    <row r="3046" spans="1:1">
      <c r="A3046" s="3"/>
    </row>
    <row r="3047" spans="1:1">
      <c r="A3047" s="3"/>
    </row>
    <row r="3048" spans="1:1">
      <c r="A3048" s="3"/>
    </row>
    <row r="3049" spans="1:1">
      <c r="A3049" s="3"/>
    </row>
    <row r="3050" spans="1:1">
      <c r="A3050" s="3"/>
    </row>
    <row r="3051" spans="1:1">
      <c r="A3051" s="3"/>
    </row>
    <row r="3052" spans="1:1">
      <c r="A3052" s="3"/>
    </row>
    <row r="3053" spans="1:1">
      <c r="A3053" s="3"/>
    </row>
    <row r="3054" spans="1:1">
      <c r="A3054" s="3"/>
    </row>
    <row r="3055" spans="1:1">
      <c r="A3055" s="3"/>
    </row>
    <row r="3056" spans="1:1">
      <c r="A3056" s="3"/>
    </row>
    <row r="3057" spans="1:1">
      <c r="A3057" s="3"/>
    </row>
    <row r="3058" spans="1:1">
      <c r="A3058" s="3"/>
    </row>
    <row r="3059" spans="1:1">
      <c r="A3059" s="3"/>
    </row>
    <row r="3060" spans="1:1">
      <c r="A3060" s="3"/>
    </row>
    <row r="3061" spans="1:1">
      <c r="A3061" s="3"/>
    </row>
    <row r="3062" spans="1:1">
      <c r="A3062" s="3"/>
    </row>
    <row r="3063" spans="1:1">
      <c r="A3063" s="3"/>
    </row>
    <row r="3064" spans="1:1">
      <c r="A3064" s="3"/>
    </row>
    <row r="3065" spans="1:1">
      <c r="A3065" s="3"/>
    </row>
    <row r="3066" spans="1:1">
      <c r="A3066" s="3"/>
    </row>
    <row r="3067" spans="1:1">
      <c r="A3067" s="3"/>
    </row>
    <row r="3068" spans="1:1">
      <c r="A3068" s="3"/>
    </row>
    <row r="3069" spans="1:1">
      <c r="A3069" s="3"/>
    </row>
    <row r="3070" spans="1:1">
      <c r="A3070" s="3"/>
    </row>
    <row r="3071" spans="1:1">
      <c r="A3071" s="3"/>
    </row>
    <row r="3072" spans="1:1">
      <c r="A3072" s="3"/>
    </row>
    <row r="3073" spans="1:1">
      <c r="A3073" s="3"/>
    </row>
    <row r="3074" spans="1:1">
      <c r="A3074" s="3"/>
    </row>
    <row r="3075" spans="1:1">
      <c r="A3075" s="3"/>
    </row>
    <row r="3076" spans="1:1">
      <c r="A3076" s="3"/>
    </row>
    <row r="3077" spans="1:1">
      <c r="A3077" s="3"/>
    </row>
    <row r="3078" spans="1:1">
      <c r="A3078" s="3"/>
    </row>
    <row r="3079" spans="1:1">
      <c r="A3079" s="3"/>
    </row>
    <row r="3080" spans="1:1">
      <c r="A3080" s="3"/>
    </row>
    <row r="3081" spans="1:1">
      <c r="A3081" s="3"/>
    </row>
    <row r="3082" spans="1:1">
      <c r="A3082" s="3"/>
    </row>
    <row r="3083" spans="1:1">
      <c r="A3083" s="3"/>
    </row>
    <row r="3084" spans="1:1">
      <c r="A3084" s="3"/>
    </row>
    <row r="3085" spans="1:1">
      <c r="A3085" s="3"/>
    </row>
    <row r="3086" spans="1:1">
      <c r="A3086" s="3"/>
    </row>
    <row r="3087" spans="1:1">
      <c r="A3087" s="3"/>
    </row>
    <row r="3088" spans="1:1">
      <c r="A3088" s="3"/>
    </row>
    <row r="3089" spans="1:1">
      <c r="A3089" s="3"/>
    </row>
    <row r="3090" spans="1:1">
      <c r="A3090" s="3"/>
    </row>
    <row r="3091" spans="1:1">
      <c r="A3091" s="3"/>
    </row>
    <row r="3092" spans="1:1">
      <c r="A3092" s="3"/>
    </row>
    <row r="3093" spans="1:1">
      <c r="A3093" s="3"/>
    </row>
    <row r="3094" spans="1:1">
      <c r="A3094" s="3"/>
    </row>
    <row r="3095" spans="1:1">
      <c r="A3095" s="3"/>
    </row>
    <row r="3096" spans="1:1">
      <c r="A3096" s="3"/>
    </row>
    <row r="3097" spans="1:1">
      <c r="A3097" s="3"/>
    </row>
    <row r="3098" spans="1:1">
      <c r="A3098" s="3"/>
    </row>
    <row r="3099" spans="1:1">
      <c r="A3099" s="3"/>
    </row>
    <row r="3100" spans="1:1">
      <c r="A3100" s="3"/>
    </row>
    <row r="3101" spans="1:1">
      <c r="A3101" s="3"/>
    </row>
    <row r="3102" spans="1:1">
      <c r="A3102" s="3"/>
    </row>
    <row r="3103" spans="1:1">
      <c r="A3103" s="3"/>
    </row>
    <row r="3104" spans="1:1">
      <c r="A3104" s="3"/>
    </row>
    <row r="3105" spans="1:1">
      <c r="A3105" s="3"/>
    </row>
    <row r="3106" spans="1:1">
      <c r="A3106" s="3"/>
    </row>
    <row r="3107" spans="1:1">
      <c r="A3107" s="3"/>
    </row>
    <row r="3108" spans="1:1">
      <c r="A3108" s="3"/>
    </row>
    <row r="3109" spans="1:1">
      <c r="A3109" s="3"/>
    </row>
    <row r="3110" spans="1:1">
      <c r="A3110" s="3"/>
    </row>
    <row r="3111" spans="1:1">
      <c r="A3111" s="3"/>
    </row>
    <row r="3112" spans="1:1">
      <c r="A3112" s="3"/>
    </row>
    <row r="3113" spans="1:1">
      <c r="A3113" s="3"/>
    </row>
    <row r="3114" spans="1:1">
      <c r="A3114" s="3"/>
    </row>
    <row r="3115" spans="1:1">
      <c r="A3115" s="3"/>
    </row>
    <row r="3116" spans="1:1">
      <c r="A3116" s="3"/>
    </row>
    <row r="3117" spans="1:1">
      <c r="A3117" s="3"/>
    </row>
    <row r="3118" spans="1:1">
      <c r="A3118" s="3"/>
    </row>
    <row r="3119" spans="1:1">
      <c r="A3119" s="3"/>
    </row>
    <row r="3120" spans="1:1">
      <c r="A3120" s="3"/>
    </row>
    <row r="3121" spans="1:1">
      <c r="A3121" s="3"/>
    </row>
    <row r="3122" spans="1:1">
      <c r="A3122" s="3"/>
    </row>
    <row r="3123" spans="1:1">
      <c r="A3123" s="3"/>
    </row>
    <row r="3124" spans="1:1">
      <c r="A3124" s="3"/>
    </row>
    <row r="3125" spans="1:1">
      <c r="A3125" s="3"/>
    </row>
    <row r="3126" spans="1:1">
      <c r="A3126" s="3"/>
    </row>
    <row r="3127" spans="1:1">
      <c r="A3127" s="3"/>
    </row>
    <row r="3128" spans="1:1">
      <c r="A3128" s="3"/>
    </row>
    <row r="3129" spans="1:1">
      <c r="A3129" s="3"/>
    </row>
    <row r="3130" spans="1:1">
      <c r="A3130" s="3"/>
    </row>
    <row r="3131" spans="1:1">
      <c r="A3131" s="3"/>
    </row>
    <row r="3132" spans="1:1">
      <c r="A3132" s="3"/>
    </row>
    <row r="3133" spans="1:1">
      <c r="A3133" s="3"/>
    </row>
    <row r="3134" spans="1:1">
      <c r="A3134" s="3"/>
    </row>
    <row r="3135" spans="1:1">
      <c r="A3135" s="3"/>
    </row>
    <row r="3136" spans="1:1">
      <c r="A3136" s="3"/>
    </row>
    <row r="3137" spans="1:1">
      <c r="A3137" s="3"/>
    </row>
    <row r="3138" spans="1:1">
      <c r="A3138" s="3"/>
    </row>
    <row r="3139" spans="1:1">
      <c r="A3139" s="3"/>
    </row>
    <row r="3140" spans="1:1">
      <c r="A3140" s="3"/>
    </row>
    <row r="3141" spans="1:1">
      <c r="A3141" s="3"/>
    </row>
    <row r="3142" spans="1:1">
      <c r="A3142" s="3"/>
    </row>
    <row r="3143" spans="1:1">
      <c r="A3143" s="3"/>
    </row>
    <row r="3144" spans="1:1">
      <c r="A3144" s="3"/>
    </row>
    <row r="3145" spans="1:1">
      <c r="A3145" s="3"/>
    </row>
    <row r="3146" spans="1:1">
      <c r="A3146" s="3"/>
    </row>
    <row r="3147" spans="1:1">
      <c r="A3147" s="3"/>
    </row>
    <row r="3148" spans="1:1">
      <c r="A3148" s="3"/>
    </row>
    <row r="3149" spans="1:1">
      <c r="A3149" s="3"/>
    </row>
    <row r="3150" spans="1:1">
      <c r="A3150" s="3"/>
    </row>
    <row r="3151" spans="1:1">
      <c r="A3151" s="3"/>
    </row>
    <row r="3152" spans="1:1">
      <c r="A3152" s="3"/>
    </row>
    <row r="3153" spans="1:1">
      <c r="A3153" s="3"/>
    </row>
    <row r="3154" spans="1:1">
      <c r="A3154" s="3"/>
    </row>
    <row r="3155" spans="1:1">
      <c r="A3155" s="3"/>
    </row>
    <row r="3156" spans="1:1">
      <c r="A3156" s="3"/>
    </row>
    <row r="3157" spans="1:1">
      <c r="A3157" s="3"/>
    </row>
    <row r="3158" spans="1:1">
      <c r="A3158" s="3"/>
    </row>
    <row r="3159" spans="1:1">
      <c r="A3159" s="3"/>
    </row>
    <row r="3160" spans="1:1">
      <c r="A3160" s="3"/>
    </row>
    <row r="3161" spans="1:1">
      <c r="A3161" s="3"/>
    </row>
    <row r="3162" spans="1:1">
      <c r="A3162" s="3"/>
    </row>
    <row r="3163" spans="1:1">
      <c r="A3163" s="3"/>
    </row>
    <row r="3164" spans="1:1">
      <c r="A3164" s="3"/>
    </row>
    <row r="3165" spans="1:1">
      <c r="A3165" s="3"/>
    </row>
    <row r="3166" spans="1:1">
      <c r="A3166" s="3"/>
    </row>
    <row r="3167" spans="1:1">
      <c r="A3167" s="3"/>
    </row>
    <row r="3168" spans="1:1">
      <c r="A3168" s="3"/>
    </row>
    <row r="3169" spans="1:1">
      <c r="A3169" s="3"/>
    </row>
    <row r="3170" spans="1:1">
      <c r="A3170" s="3"/>
    </row>
    <row r="3171" spans="1:1">
      <c r="A3171" s="3"/>
    </row>
    <row r="3172" spans="1:1">
      <c r="A3172" s="3"/>
    </row>
    <row r="3173" spans="1:1">
      <c r="A3173" s="3"/>
    </row>
    <row r="3174" spans="1:1">
      <c r="A3174" s="3"/>
    </row>
    <row r="3175" spans="1:1">
      <c r="A3175" s="3"/>
    </row>
    <row r="3176" spans="1:1">
      <c r="A3176" s="3"/>
    </row>
    <row r="3177" spans="1:1">
      <c r="A3177" s="3"/>
    </row>
    <row r="3178" spans="1:1">
      <c r="A3178" s="3"/>
    </row>
    <row r="3179" spans="1:1">
      <c r="A3179" s="3"/>
    </row>
    <row r="3180" spans="1:1">
      <c r="A3180" s="3"/>
    </row>
    <row r="3181" spans="1:1">
      <c r="A3181" s="3"/>
    </row>
    <row r="3182" spans="1:1">
      <c r="A3182" s="3"/>
    </row>
    <row r="3183" spans="1:1">
      <c r="A3183" s="3"/>
    </row>
    <row r="3184" spans="1:1">
      <c r="A3184" s="3"/>
    </row>
    <row r="3185" spans="1:1">
      <c r="A3185" s="3"/>
    </row>
    <row r="3186" spans="1:1">
      <c r="A3186" s="3"/>
    </row>
    <row r="3187" spans="1:1">
      <c r="A3187" s="3"/>
    </row>
    <row r="3188" spans="1:1">
      <c r="A3188" s="3"/>
    </row>
    <row r="3189" spans="1:1">
      <c r="A3189" s="3"/>
    </row>
    <row r="3190" spans="1:1">
      <c r="A3190" s="3"/>
    </row>
    <row r="3191" spans="1:1">
      <c r="A3191" s="3"/>
    </row>
    <row r="3192" spans="1:1">
      <c r="A3192" s="3"/>
    </row>
    <row r="3193" spans="1:1">
      <c r="A3193" s="3"/>
    </row>
    <row r="3194" spans="1:1">
      <c r="A3194" s="3"/>
    </row>
    <row r="3195" spans="1:1">
      <c r="A3195" s="3"/>
    </row>
    <row r="3196" spans="1:1">
      <c r="A3196" s="3"/>
    </row>
    <row r="3197" spans="1:1">
      <c r="A3197" s="3"/>
    </row>
    <row r="3198" spans="1:1">
      <c r="A3198" s="3"/>
    </row>
    <row r="3199" spans="1:1">
      <c r="A3199" s="3"/>
    </row>
    <row r="3200" spans="1:1">
      <c r="A3200" s="3"/>
    </row>
    <row r="3201" spans="1:1">
      <c r="A3201" s="3"/>
    </row>
    <row r="3202" spans="1:1">
      <c r="A3202" s="3"/>
    </row>
    <row r="3203" spans="1:1">
      <c r="A3203" s="3"/>
    </row>
    <row r="3204" spans="1:1">
      <c r="A3204" s="3"/>
    </row>
    <row r="3205" spans="1:1">
      <c r="A3205" s="3"/>
    </row>
    <row r="3206" spans="1:1">
      <c r="A3206" s="3"/>
    </row>
    <row r="3207" spans="1:1">
      <c r="A3207" s="3"/>
    </row>
    <row r="3208" spans="1:1">
      <c r="A3208" s="3"/>
    </row>
    <row r="3209" spans="1:1">
      <c r="A3209" s="3"/>
    </row>
    <row r="3210" spans="1:1">
      <c r="A3210" s="3"/>
    </row>
    <row r="3211" spans="1:1">
      <c r="A3211" s="3"/>
    </row>
    <row r="3212" spans="1:1">
      <c r="A3212" s="3"/>
    </row>
    <row r="3213" spans="1:1">
      <c r="A3213" s="3"/>
    </row>
    <row r="3214" spans="1:1">
      <c r="A3214" s="3"/>
    </row>
    <row r="3215" spans="1:1">
      <c r="A3215" s="3"/>
    </row>
    <row r="3216" spans="1:1">
      <c r="A3216" s="3"/>
    </row>
    <row r="3217" spans="1:1">
      <c r="A3217" s="3"/>
    </row>
    <row r="3218" spans="1:1">
      <c r="A3218" s="3"/>
    </row>
    <row r="3219" spans="1:1">
      <c r="A3219" s="3"/>
    </row>
    <row r="3220" spans="1:1">
      <c r="A3220" s="3"/>
    </row>
    <row r="3221" spans="1:1">
      <c r="A3221" s="3"/>
    </row>
    <row r="3222" spans="1:1">
      <c r="A3222" s="3"/>
    </row>
    <row r="3223" spans="1:1">
      <c r="A3223" s="3"/>
    </row>
    <row r="3224" spans="1:1">
      <c r="A3224" s="3"/>
    </row>
    <row r="3225" spans="1:1">
      <c r="A3225" s="3"/>
    </row>
    <row r="3226" spans="1:1">
      <c r="A3226" s="3"/>
    </row>
    <row r="3227" spans="1:1">
      <c r="A3227" s="3"/>
    </row>
    <row r="3228" spans="1:1">
      <c r="A3228" s="3"/>
    </row>
    <row r="3229" spans="1:1">
      <c r="A3229" s="3"/>
    </row>
    <row r="3230" spans="1:1">
      <c r="A3230" s="3"/>
    </row>
    <row r="3231" spans="1:1">
      <c r="A3231" s="3"/>
    </row>
    <row r="3232" spans="1:1">
      <c r="A3232" s="3"/>
    </row>
    <row r="3233" spans="1:1">
      <c r="A3233" s="3"/>
    </row>
    <row r="3234" spans="1:1">
      <c r="A3234" s="3"/>
    </row>
    <row r="3235" spans="1:1">
      <c r="A3235" s="3"/>
    </row>
    <row r="3236" spans="1:1">
      <c r="A3236" s="3"/>
    </row>
    <row r="3237" spans="1:1">
      <c r="A3237" s="3"/>
    </row>
    <row r="3238" spans="1:1">
      <c r="A3238" s="3"/>
    </row>
    <row r="3239" spans="1:1">
      <c r="A3239" s="3"/>
    </row>
    <row r="3240" spans="1:1">
      <c r="A3240" s="3"/>
    </row>
    <row r="3241" spans="1:1">
      <c r="A3241" s="3"/>
    </row>
    <row r="3242" spans="1:1">
      <c r="A3242" s="3"/>
    </row>
    <row r="3243" spans="1:1">
      <c r="A3243" s="3"/>
    </row>
    <row r="3244" spans="1:1">
      <c r="A3244" s="3"/>
    </row>
    <row r="3245" spans="1:1">
      <c r="A3245" s="3"/>
    </row>
    <row r="3246" spans="1:1">
      <c r="A3246" s="3"/>
    </row>
    <row r="3247" spans="1:1">
      <c r="A3247" s="3"/>
    </row>
    <row r="3248" spans="1:1">
      <c r="A3248" s="3"/>
    </row>
    <row r="3249" spans="1:1">
      <c r="A3249" s="3"/>
    </row>
    <row r="3250" spans="1:1">
      <c r="A3250" s="3"/>
    </row>
    <row r="3251" spans="1:1">
      <c r="A3251" s="3"/>
    </row>
    <row r="3252" spans="1:1">
      <c r="A3252" s="3"/>
    </row>
    <row r="3253" spans="1:1">
      <c r="A3253" s="3"/>
    </row>
    <row r="3254" spans="1:1">
      <c r="A3254" s="3"/>
    </row>
    <row r="3255" spans="1:1">
      <c r="A3255" s="3"/>
    </row>
    <row r="3256" spans="1:1">
      <c r="A3256" s="3"/>
    </row>
    <row r="3257" spans="1:1">
      <c r="A3257" s="3"/>
    </row>
    <row r="3258" spans="1:1">
      <c r="A3258" s="3"/>
    </row>
    <row r="3259" spans="1:1">
      <c r="A3259" s="3"/>
    </row>
    <row r="3260" spans="1:1">
      <c r="A3260" s="3"/>
    </row>
    <row r="3261" spans="1:1">
      <c r="A3261" s="3"/>
    </row>
    <row r="3262" spans="1:1">
      <c r="A3262" s="3"/>
    </row>
    <row r="3263" spans="1:1">
      <c r="A3263" s="3"/>
    </row>
    <row r="3264" spans="1:1">
      <c r="A3264" s="3"/>
    </row>
    <row r="3265" spans="1:1">
      <c r="A3265" s="3"/>
    </row>
    <row r="3266" spans="1:1">
      <c r="A3266" s="3"/>
    </row>
    <row r="3267" spans="1:1">
      <c r="A3267" s="3"/>
    </row>
    <row r="3268" spans="1:1">
      <c r="A3268" s="3"/>
    </row>
    <row r="3269" spans="1:1">
      <c r="A3269" s="3"/>
    </row>
    <row r="3270" spans="1:1">
      <c r="A3270" s="3"/>
    </row>
    <row r="3271" spans="1:1">
      <c r="A3271" s="3"/>
    </row>
    <row r="3272" spans="1:1">
      <c r="A3272" s="3"/>
    </row>
    <row r="3273" spans="1:1">
      <c r="A3273" s="3"/>
    </row>
    <row r="3274" spans="1:1">
      <c r="A3274" s="3"/>
    </row>
    <row r="3275" spans="1:1">
      <c r="A3275" s="3"/>
    </row>
    <row r="3276" spans="1:1">
      <c r="A3276" s="3"/>
    </row>
    <row r="3277" spans="1:1">
      <c r="A3277" s="3"/>
    </row>
    <row r="3278" spans="1:1">
      <c r="A3278" s="3"/>
    </row>
    <row r="3279" spans="1:1">
      <c r="A3279" s="3"/>
    </row>
    <row r="3280" spans="1:1">
      <c r="A3280" s="3"/>
    </row>
    <row r="3281" spans="1:1">
      <c r="A3281" s="3"/>
    </row>
    <row r="3282" spans="1:1">
      <c r="A3282" s="3"/>
    </row>
    <row r="3283" spans="1:1">
      <c r="A3283" s="3"/>
    </row>
    <row r="3284" spans="1:1">
      <c r="A3284" s="3"/>
    </row>
    <row r="3285" spans="1:1">
      <c r="A3285" s="3"/>
    </row>
    <row r="3286" spans="1:1">
      <c r="A3286" s="3"/>
    </row>
    <row r="3287" spans="1:1">
      <c r="A3287" s="3"/>
    </row>
    <row r="3288" spans="1:1">
      <c r="A3288" s="3"/>
    </row>
    <row r="3289" spans="1:1">
      <c r="A3289" s="3"/>
    </row>
    <row r="3290" spans="1:1">
      <c r="A3290" s="3"/>
    </row>
    <row r="3291" spans="1:1">
      <c r="A3291" s="3"/>
    </row>
    <row r="3292" spans="1:1">
      <c r="A3292" s="3"/>
    </row>
    <row r="3293" spans="1:1">
      <c r="A3293" s="3"/>
    </row>
    <row r="3294" spans="1:1">
      <c r="A3294" s="3"/>
    </row>
    <row r="3295" spans="1:1">
      <c r="A3295" s="3"/>
    </row>
    <row r="3296" spans="1:1">
      <c r="A3296" s="3"/>
    </row>
    <row r="3297" spans="1:1">
      <c r="A3297" s="3"/>
    </row>
    <row r="3298" spans="1:1">
      <c r="A3298" s="3"/>
    </row>
    <row r="3299" spans="1:1">
      <c r="A3299" s="3"/>
    </row>
    <row r="3300" spans="1:1">
      <c r="A3300" s="3"/>
    </row>
    <row r="3301" spans="1:1">
      <c r="A3301" s="3"/>
    </row>
    <row r="3302" spans="1:1">
      <c r="A3302" s="3"/>
    </row>
    <row r="3303" spans="1:1">
      <c r="A3303" s="3"/>
    </row>
    <row r="3304" spans="1:1">
      <c r="A3304" s="3"/>
    </row>
    <row r="3305" spans="1:1">
      <c r="A3305" s="3"/>
    </row>
    <row r="3306" spans="1:1">
      <c r="A3306" s="3"/>
    </row>
    <row r="3307" spans="1:1">
      <c r="A3307" s="3"/>
    </row>
    <row r="3308" spans="1:1">
      <c r="A3308" s="3"/>
    </row>
    <row r="3309" spans="1:1">
      <c r="A3309" s="3"/>
    </row>
    <row r="3310" spans="1:1">
      <c r="A3310" s="3"/>
    </row>
    <row r="3311" spans="1:1">
      <c r="A3311" s="3"/>
    </row>
    <row r="3312" spans="1:1">
      <c r="A3312" s="3"/>
    </row>
    <row r="3313" spans="1:1">
      <c r="A3313" s="3"/>
    </row>
    <row r="3314" spans="1:1">
      <c r="A3314" s="3"/>
    </row>
    <row r="3315" spans="1:1">
      <c r="A3315" s="3"/>
    </row>
    <row r="3316" spans="1:1">
      <c r="A3316" s="3"/>
    </row>
    <row r="3317" spans="1:1">
      <c r="A3317" s="3"/>
    </row>
    <row r="3318" spans="1:1">
      <c r="A3318" s="3"/>
    </row>
    <row r="3319" spans="1:1">
      <c r="A3319" s="3"/>
    </row>
    <row r="3320" spans="1:1">
      <c r="A3320" s="3"/>
    </row>
    <row r="3321" spans="1:1">
      <c r="A3321" s="3"/>
    </row>
    <row r="3322" spans="1:1">
      <c r="A3322" s="3"/>
    </row>
    <row r="3323" spans="1:1">
      <c r="A3323" s="3"/>
    </row>
    <row r="3324" spans="1:1">
      <c r="A3324" s="3"/>
    </row>
    <row r="3325" spans="1:1">
      <c r="A3325" s="3"/>
    </row>
    <row r="3326" spans="1:1">
      <c r="A3326" s="3"/>
    </row>
    <row r="3327" spans="1:1">
      <c r="A3327" s="3"/>
    </row>
    <row r="3328" spans="1:1">
      <c r="A3328" s="3"/>
    </row>
    <row r="3329" spans="1:1">
      <c r="A3329" s="3"/>
    </row>
    <row r="3330" spans="1:1">
      <c r="A3330" s="3"/>
    </row>
    <row r="3331" spans="1:1">
      <c r="A3331" s="3"/>
    </row>
    <row r="3332" spans="1:1">
      <c r="A3332" s="3"/>
    </row>
    <row r="3333" spans="1:1">
      <c r="A3333" s="3"/>
    </row>
    <row r="3334" spans="1:1">
      <c r="A3334" s="3"/>
    </row>
    <row r="3335" spans="1:1">
      <c r="A3335" s="3"/>
    </row>
    <row r="3336" spans="1:1">
      <c r="A3336" s="3"/>
    </row>
    <row r="3337" spans="1:1">
      <c r="A3337" s="3"/>
    </row>
    <row r="3338" spans="1:1">
      <c r="A3338" s="3"/>
    </row>
    <row r="3339" spans="1:1">
      <c r="A3339" s="3"/>
    </row>
    <row r="3340" spans="1:1">
      <c r="A3340" s="3"/>
    </row>
    <row r="3341" spans="1:1">
      <c r="A3341" s="3"/>
    </row>
    <row r="3342" spans="1:1">
      <c r="A3342" s="3"/>
    </row>
    <row r="3343" spans="1:1">
      <c r="A3343" s="3"/>
    </row>
    <row r="3344" spans="1:1">
      <c r="A3344" s="3"/>
    </row>
    <row r="3345" spans="1:1">
      <c r="A3345" s="3"/>
    </row>
    <row r="3346" spans="1:1">
      <c r="A3346" s="3"/>
    </row>
    <row r="3347" spans="1:1">
      <c r="A3347" s="3"/>
    </row>
    <row r="3348" spans="1:1">
      <c r="A3348" s="3"/>
    </row>
    <row r="3349" spans="1:1">
      <c r="A3349" s="3"/>
    </row>
    <row r="3350" spans="1:1">
      <c r="A3350" s="3"/>
    </row>
    <row r="3351" spans="1:1">
      <c r="A3351" s="3"/>
    </row>
    <row r="3352" spans="1:1">
      <c r="A3352" s="3"/>
    </row>
    <row r="3353" spans="1:1">
      <c r="A3353" s="3"/>
    </row>
    <row r="3354" spans="1:1">
      <c r="A3354" s="3"/>
    </row>
    <row r="3355" spans="1:1">
      <c r="A3355" s="3"/>
    </row>
    <row r="3356" spans="1:1">
      <c r="A3356" s="3"/>
    </row>
    <row r="3357" spans="1:1">
      <c r="A3357" s="3"/>
    </row>
    <row r="3358" spans="1:1">
      <c r="A3358" s="3"/>
    </row>
    <row r="3359" spans="1:1">
      <c r="A3359" s="3"/>
    </row>
    <row r="3360" spans="1:1">
      <c r="A3360" s="3"/>
    </row>
    <row r="3361" spans="1:1">
      <c r="A3361" s="3"/>
    </row>
    <row r="3362" spans="1:1">
      <c r="A3362" s="3"/>
    </row>
    <row r="3363" spans="1:1">
      <c r="A3363" s="3"/>
    </row>
    <row r="3364" spans="1:1">
      <c r="A3364" s="3"/>
    </row>
    <row r="3365" spans="1:1">
      <c r="A3365" s="3"/>
    </row>
    <row r="3366" spans="1:1">
      <c r="A3366" s="3"/>
    </row>
    <row r="3367" spans="1:1">
      <c r="A3367" s="3"/>
    </row>
    <row r="3368" spans="1:1">
      <c r="A3368" s="3"/>
    </row>
    <row r="3369" spans="1:1">
      <c r="A3369" s="3"/>
    </row>
    <row r="3370" spans="1:1">
      <c r="A3370" s="3"/>
    </row>
    <row r="3371" spans="1:1">
      <c r="A3371" s="3"/>
    </row>
    <row r="3372" spans="1:1">
      <c r="A3372" s="3"/>
    </row>
    <row r="3373" spans="1:1">
      <c r="A3373" s="3"/>
    </row>
    <row r="3374" spans="1:1">
      <c r="A3374" s="3"/>
    </row>
    <row r="3375" spans="1:1">
      <c r="A3375" s="3"/>
    </row>
    <row r="3376" spans="1:1">
      <c r="A3376" s="3"/>
    </row>
    <row r="3377" spans="1:1">
      <c r="A3377" s="3"/>
    </row>
    <row r="3378" spans="1:1">
      <c r="A3378" s="3"/>
    </row>
    <row r="3379" spans="1:1">
      <c r="A3379" s="3"/>
    </row>
    <row r="3380" spans="1:1">
      <c r="A3380" s="3"/>
    </row>
    <row r="3381" spans="1:1">
      <c r="A3381" s="3"/>
    </row>
    <row r="3382" spans="1:1">
      <c r="A3382" s="3"/>
    </row>
    <row r="3383" spans="1:1">
      <c r="A3383" s="3"/>
    </row>
    <row r="3384" spans="1:1">
      <c r="A3384" s="3"/>
    </row>
    <row r="3385" spans="1:1">
      <c r="A3385" s="3"/>
    </row>
    <row r="3386" spans="1:1">
      <c r="A3386" s="3"/>
    </row>
    <row r="3387" spans="1:1">
      <c r="A3387" s="3"/>
    </row>
    <row r="3388" spans="1:1">
      <c r="A3388" s="3"/>
    </row>
    <row r="3389" spans="1:1">
      <c r="A3389" s="3"/>
    </row>
    <row r="3390" spans="1:1">
      <c r="A3390" s="3"/>
    </row>
    <row r="3391" spans="1:1">
      <c r="A3391" s="3"/>
    </row>
    <row r="3392" spans="1:1">
      <c r="A3392" s="3"/>
    </row>
    <row r="3393" spans="1:1">
      <c r="A3393" s="3"/>
    </row>
    <row r="3394" spans="1:1">
      <c r="A3394" s="3"/>
    </row>
    <row r="3395" spans="1:1">
      <c r="A3395" s="3"/>
    </row>
    <row r="3396" spans="1:1">
      <c r="A3396" s="3"/>
    </row>
    <row r="3397" spans="1:1">
      <c r="A3397" s="3"/>
    </row>
    <row r="3398" spans="1:1">
      <c r="A3398" s="3"/>
    </row>
    <row r="3399" spans="1:1">
      <c r="A3399" s="3"/>
    </row>
    <row r="3400" spans="1:1">
      <c r="A3400" s="3"/>
    </row>
    <row r="3401" spans="1:1">
      <c r="A3401" s="3"/>
    </row>
    <row r="3402" spans="1:1">
      <c r="A3402" s="3"/>
    </row>
    <row r="3403" spans="1:1">
      <c r="A3403" s="3"/>
    </row>
    <row r="3404" spans="1:1">
      <c r="A3404" s="3"/>
    </row>
    <row r="3405" spans="1:1">
      <c r="A3405" s="3"/>
    </row>
    <row r="3406" spans="1:1">
      <c r="A3406" s="3"/>
    </row>
    <row r="3407" spans="1:1">
      <c r="A3407" s="3"/>
    </row>
    <row r="3408" spans="1:1">
      <c r="A3408" s="3"/>
    </row>
    <row r="3409" spans="1:1">
      <c r="A3409" s="3"/>
    </row>
    <row r="3410" spans="1:1">
      <c r="A3410" s="3"/>
    </row>
    <row r="3411" spans="1:1">
      <c r="A3411" s="3"/>
    </row>
    <row r="3412" spans="1:1">
      <c r="A3412" s="3"/>
    </row>
    <row r="3413" spans="1:1">
      <c r="A3413" s="3"/>
    </row>
    <row r="3414" spans="1:1">
      <c r="A3414" s="3"/>
    </row>
    <row r="3415" spans="1:1">
      <c r="A3415" s="3"/>
    </row>
    <row r="3416" spans="1:1">
      <c r="A3416" s="3"/>
    </row>
    <row r="3417" spans="1:1">
      <c r="A3417" s="3"/>
    </row>
    <row r="3418" spans="1:1">
      <c r="A3418" s="3"/>
    </row>
    <row r="3419" spans="1:1">
      <c r="A3419" s="3"/>
    </row>
    <row r="3420" spans="1:1">
      <c r="A3420" s="3"/>
    </row>
    <row r="3421" spans="1:1">
      <c r="A3421" s="3"/>
    </row>
    <row r="3422" spans="1:1">
      <c r="A3422" s="3"/>
    </row>
    <row r="3423" spans="1:1">
      <c r="A3423" s="3"/>
    </row>
    <row r="3424" spans="1:1">
      <c r="A3424" s="3"/>
    </row>
    <row r="3425" spans="1:1">
      <c r="A3425" s="3"/>
    </row>
    <row r="3426" spans="1:1">
      <c r="A3426" s="3"/>
    </row>
    <row r="3427" spans="1:1">
      <c r="A3427" s="3"/>
    </row>
    <row r="3428" spans="1:1">
      <c r="A3428" s="3"/>
    </row>
    <row r="3429" spans="1:1">
      <c r="A3429" s="3"/>
    </row>
    <row r="3430" spans="1:1">
      <c r="A3430" s="3"/>
    </row>
    <row r="3431" spans="1:1">
      <c r="A3431" s="3"/>
    </row>
    <row r="3432" spans="1:1">
      <c r="A3432" s="3"/>
    </row>
    <row r="3433" spans="1:1">
      <c r="A3433" s="3"/>
    </row>
    <row r="3434" spans="1:1">
      <c r="A3434" s="3"/>
    </row>
    <row r="3435" spans="1:1">
      <c r="A3435" s="3"/>
    </row>
    <row r="3436" spans="1:1">
      <c r="A3436" s="3"/>
    </row>
    <row r="3437" spans="1:1">
      <c r="A3437" s="3"/>
    </row>
    <row r="3438" spans="1:1">
      <c r="A3438" s="3"/>
    </row>
    <row r="3439" spans="1:1">
      <c r="A3439" s="3"/>
    </row>
    <row r="3440" spans="1:1">
      <c r="A3440" s="3"/>
    </row>
    <row r="3441" spans="1:1">
      <c r="A3441" s="3"/>
    </row>
    <row r="3442" spans="1:1">
      <c r="A3442" s="3"/>
    </row>
    <row r="3443" spans="1:1">
      <c r="A3443" s="3"/>
    </row>
    <row r="3444" spans="1:1">
      <c r="A3444" s="3"/>
    </row>
    <row r="3445" spans="1:1">
      <c r="A3445" s="3"/>
    </row>
    <row r="3446" spans="1:1">
      <c r="A3446" s="3"/>
    </row>
    <row r="3447" spans="1:1">
      <c r="A3447" s="3"/>
    </row>
    <row r="3448" spans="1:1">
      <c r="A3448" s="3"/>
    </row>
    <row r="3449" spans="1:1">
      <c r="A3449" s="3"/>
    </row>
    <row r="3450" spans="1:1">
      <c r="A3450" s="3"/>
    </row>
    <row r="3451" spans="1:1">
      <c r="A3451" s="3"/>
    </row>
    <row r="3452" spans="1:1">
      <c r="A3452" s="3"/>
    </row>
    <row r="3453" spans="1:1">
      <c r="A3453" s="3"/>
    </row>
    <row r="3454" spans="1:1">
      <c r="A3454" s="3"/>
    </row>
    <row r="3455" spans="1:1">
      <c r="A3455" s="3"/>
    </row>
    <row r="3456" spans="1:1">
      <c r="A3456" s="3"/>
    </row>
    <row r="3457" spans="1:1">
      <c r="A3457" s="3"/>
    </row>
    <row r="3458" spans="1:1">
      <c r="A3458" s="3"/>
    </row>
    <row r="3459" spans="1:1">
      <c r="A3459" s="3"/>
    </row>
    <row r="3460" spans="1:1">
      <c r="A3460" s="3"/>
    </row>
    <row r="3461" spans="1:1">
      <c r="A3461" s="3"/>
    </row>
    <row r="3462" spans="1:1">
      <c r="A3462" s="3"/>
    </row>
    <row r="3463" spans="1:1">
      <c r="A3463" s="3"/>
    </row>
    <row r="3464" spans="1:1">
      <c r="A3464" s="3"/>
    </row>
    <row r="3465" spans="1:1">
      <c r="A3465" s="3"/>
    </row>
    <row r="3466" spans="1:1">
      <c r="A3466" s="3"/>
    </row>
    <row r="3467" spans="1:1">
      <c r="A3467" s="3"/>
    </row>
    <row r="3468" spans="1:1">
      <c r="A3468" s="3"/>
    </row>
    <row r="3469" spans="1:1">
      <c r="A3469" s="3"/>
    </row>
    <row r="3470" spans="1:1">
      <c r="A3470" s="3"/>
    </row>
    <row r="3471" spans="1:1">
      <c r="A3471" s="3"/>
    </row>
    <row r="3472" spans="1:1">
      <c r="A3472" s="3"/>
    </row>
    <row r="3473" spans="1:1">
      <c r="A3473" s="3"/>
    </row>
    <row r="3474" spans="1:1">
      <c r="A3474" s="3"/>
    </row>
    <row r="3475" spans="1:1">
      <c r="A3475" s="3"/>
    </row>
    <row r="3476" spans="1:1">
      <c r="A3476" s="3"/>
    </row>
    <row r="3477" spans="1:1">
      <c r="A3477" s="3"/>
    </row>
    <row r="3478" spans="1:1">
      <c r="A3478" s="3"/>
    </row>
    <row r="3479" spans="1:1">
      <c r="A3479" s="3"/>
    </row>
    <row r="3480" spans="1:1">
      <c r="A3480" s="3"/>
    </row>
    <row r="3481" spans="1:1">
      <c r="A3481" s="3"/>
    </row>
    <row r="3482" spans="1:1">
      <c r="A3482" s="3"/>
    </row>
    <row r="3483" spans="1:1">
      <c r="A3483" s="3"/>
    </row>
    <row r="3484" spans="1:1">
      <c r="A3484" s="3"/>
    </row>
    <row r="3485" spans="1:1">
      <c r="A3485" s="3"/>
    </row>
    <row r="3486" spans="1:1">
      <c r="A3486" s="3"/>
    </row>
    <row r="3487" spans="1:1">
      <c r="A3487" s="3"/>
    </row>
    <row r="3488" spans="1:1">
      <c r="A3488" s="3"/>
    </row>
    <row r="3489" spans="1:1">
      <c r="A3489" s="3"/>
    </row>
    <row r="3490" spans="1:1">
      <c r="A3490" s="3"/>
    </row>
    <row r="3491" spans="1:1">
      <c r="A3491" s="3"/>
    </row>
    <row r="3492" spans="1:1">
      <c r="A3492" s="3"/>
    </row>
    <row r="3493" spans="1:1">
      <c r="A3493" s="3"/>
    </row>
    <row r="3494" spans="1:1">
      <c r="A3494" s="3"/>
    </row>
    <row r="3495" spans="1:1">
      <c r="A3495" s="3"/>
    </row>
    <row r="3496" spans="1:1">
      <c r="A3496" s="3"/>
    </row>
    <row r="3497" spans="1:1">
      <c r="A3497" s="3"/>
    </row>
    <row r="3498" spans="1:1">
      <c r="A3498" s="3"/>
    </row>
    <row r="3499" spans="1:1">
      <c r="A3499" s="3"/>
    </row>
    <row r="3500" spans="1:1">
      <c r="A3500" s="3"/>
    </row>
    <row r="3501" spans="1:1">
      <c r="A3501" s="3"/>
    </row>
    <row r="3502" spans="1:1">
      <c r="A3502" s="3"/>
    </row>
    <row r="3503" spans="1:1">
      <c r="A3503" s="3"/>
    </row>
    <row r="3504" spans="1:1">
      <c r="A3504" s="3"/>
    </row>
    <row r="3505" spans="1:1">
      <c r="A3505" s="3"/>
    </row>
    <row r="3506" spans="1:1">
      <c r="A3506" s="3"/>
    </row>
    <row r="3507" spans="1:1">
      <c r="A3507" s="3"/>
    </row>
    <row r="3508" spans="1:1">
      <c r="A3508" s="3"/>
    </row>
    <row r="3509" spans="1:1">
      <c r="A3509" s="3"/>
    </row>
    <row r="3510" spans="1:1">
      <c r="A3510" s="3"/>
    </row>
    <row r="3511" spans="1:1">
      <c r="A3511" s="3"/>
    </row>
    <row r="3512" spans="1:1">
      <c r="A3512" s="3"/>
    </row>
    <row r="3513" spans="1:1">
      <c r="A3513" s="3"/>
    </row>
    <row r="3514" spans="1:1">
      <c r="A3514" s="3"/>
    </row>
    <row r="3515" spans="1:1">
      <c r="A3515" s="3"/>
    </row>
    <row r="3516" spans="1:1">
      <c r="A3516" s="3"/>
    </row>
    <row r="3517" spans="1:1">
      <c r="A3517" s="3"/>
    </row>
    <row r="3518" spans="1:1">
      <c r="A3518" s="3"/>
    </row>
    <row r="3519" spans="1:1">
      <c r="A3519" s="3"/>
    </row>
    <row r="3520" spans="1:1">
      <c r="A3520" s="3"/>
    </row>
    <row r="3521" spans="1:1">
      <c r="A3521" s="3"/>
    </row>
    <row r="3522" spans="1:1">
      <c r="A3522" s="3"/>
    </row>
    <row r="3523" spans="1:1">
      <c r="A3523" s="3"/>
    </row>
    <row r="3524" spans="1:1">
      <c r="A3524" s="3"/>
    </row>
    <row r="3525" spans="1:1">
      <c r="A3525" s="3"/>
    </row>
    <row r="3526" spans="1:1">
      <c r="A3526" s="3"/>
    </row>
    <row r="3527" spans="1:1">
      <c r="A3527" s="3"/>
    </row>
    <row r="3528" spans="1:1">
      <c r="A3528" s="3"/>
    </row>
    <row r="3529" spans="1:1">
      <c r="A3529" s="3"/>
    </row>
    <row r="3530" spans="1:1">
      <c r="A3530" s="3"/>
    </row>
    <row r="3531" spans="1:1">
      <c r="A3531" s="3"/>
    </row>
    <row r="3532" spans="1:1">
      <c r="A3532" s="3"/>
    </row>
    <row r="3533" spans="1:1">
      <c r="A3533" s="3"/>
    </row>
    <row r="3534" spans="1:1">
      <c r="A3534" s="3"/>
    </row>
    <row r="3535" spans="1:1">
      <c r="A3535" s="3"/>
    </row>
    <row r="3536" spans="1:1">
      <c r="A3536" s="3"/>
    </row>
    <row r="3537" spans="1:1">
      <c r="A3537" s="3"/>
    </row>
    <row r="3538" spans="1:1">
      <c r="A3538" s="3"/>
    </row>
    <row r="3539" spans="1:1">
      <c r="A3539" s="3"/>
    </row>
    <row r="3540" spans="1:1">
      <c r="A3540" s="3"/>
    </row>
    <row r="3541" spans="1:1">
      <c r="A3541" s="3"/>
    </row>
    <row r="3542" spans="1:1">
      <c r="A3542" s="3"/>
    </row>
    <row r="3543" spans="1:1">
      <c r="A3543" s="3"/>
    </row>
    <row r="3544" spans="1:1">
      <c r="A3544" s="3"/>
    </row>
    <row r="3545" spans="1:1">
      <c r="A3545" s="3"/>
    </row>
    <row r="3546" spans="1:1">
      <c r="A3546" s="3"/>
    </row>
    <row r="3547" spans="1:1">
      <c r="A3547" s="3"/>
    </row>
    <row r="3548" spans="1:1">
      <c r="A3548" s="3"/>
    </row>
    <row r="3549" spans="1:1">
      <c r="A3549" s="3"/>
    </row>
    <row r="3550" spans="1:1">
      <c r="A3550" s="3"/>
    </row>
    <row r="3551" spans="1:1">
      <c r="A3551" s="3"/>
    </row>
    <row r="3552" spans="1:1">
      <c r="A3552" s="3"/>
    </row>
    <row r="3553" spans="1:1">
      <c r="A3553" s="3"/>
    </row>
    <row r="3554" spans="1:1">
      <c r="A3554" s="3"/>
    </row>
    <row r="3555" spans="1:1">
      <c r="A3555" s="3"/>
    </row>
    <row r="3556" spans="1:1">
      <c r="A3556" s="3"/>
    </row>
    <row r="3557" spans="1:1">
      <c r="A3557" s="3"/>
    </row>
    <row r="3558" spans="1:1">
      <c r="A3558" s="3"/>
    </row>
    <row r="3559" spans="1:1">
      <c r="A3559" s="3"/>
    </row>
    <row r="3560" spans="1:1">
      <c r="A3560" s="3"/>
    </row>
    <row r="3561" spans="1:1">
      <c r="A3561" s="3"/>
    </row>
    <row r="3562" spans="1:1">
      <c r="A3562" s="3"/>
    </row>
    <row r="3563" spans="1:1">
      <c r="A3563" s="3"/>
    </row>
    <row r="3564" spans="1:1">
      <c r="A3564" s="3"/>
    </row>
    <row r="3565" spans="1:1">
      <c r="A3565" s="3"/>
    </row>
    <row r="3566" spans="1:1">
      <c r="A3566" s="3"/>
    </row>
    <row r="3567" spans="1:1">
      <c r="A3567" s="3"/>
    </row>
    <row r="3568" spans="1:1">
      <c r="A3568" s="3"/>
    </row>
    <row r="3569" spans="1:1">
      <c r="A3569" s="3"/>
    </row>
    <row r="3570" spans="1:1">
      <c r="A3570" s="3"/>
    </row>
    <row r="3571" spans="1:1">
      <c r="A3571" s="3"/>
    </row>
    <row r="3572" spans="1:1">
      <c r="A3572" s="3"/>
    </row>
    <row r="3573" spans="1:1">
      <c r="A3573" s="3"/>
    </row>
    <row r="3574" spans="1:1">
      <c r="A3574" s="3"/>
    </row>
    <row r="3575" spans="1:1">
      <c r="A3575" s="3"/>
    </row>
    <row r="3576" spans="1:1">
      <c r="A3576" s="3"/>
    </row>
    <row r="3577" spans="1:1">
      <c r="A3577" s="3"/>
    </row>
    <row r="3578" spans="1:1">
      <c r="A3578" s="3"/>
    </row>
    <row r="3579" spans="1:1">
      <c r="A3579" s="3"/>
    </row>
    <row r="3580" spans="1:1">
      <c r="A3580" s="3"/>
    </row>
    <row r="3581" spans="1:1">
      <c r="A3581" s="3"/>
    </row>
    <row r="3582" spans="1:1">
      <c r="A3582" s="3"/>
    </row>
    <row r="3583" spans="1:1">
      <c r="A3583" s="3"/>
    </row>
    <row r="3584" spans="1:1">
      <c r="A3584" s="3"/>
    </row>
    <row r="3585" spans="1:1">
      <c r="A3585" s="3"/>
    </row>
    <row r="3586" spans="1:1">
      <c r="A3586" s="3"/>
    </row>
    <row r="3587" spans="1:1">
      <c r="A3587" s="3"/>
    </row>
    <row r="3588" spans="1:1">
      <c r="A3588" s="3"/>
    </row>
    <row r="3589" spans="1:1">
      <c r="A3589" s="3"/>
    </row>
    <row r="3590" spans="1:1">
      <c r="A3590" s="3"/>
    </row>
    <row r="3591" spans="1:1">
      <c r="A3591" s="3"/>
    </row>
    <row r="3592" spans="1:1">
      <c r="A3592" s="3"/>
    </row>
    <row r="3593" spans="1:1">
      <c r="A3593" s="3"/>
    </row>
    <row r="3594" spans="1:1">
      <c r="A3594" s="3"/>
    </row>
    <row r="3595" spans="1:1">
      <c r="A3595" s="3"/>
    </row>
    <row r="3596" spans="1:1">
      <c r="A3596" s="3"/>
    </row>
    <row r="3597" spans="1:1">
      <c r="A3597" s="3"/>
    </row>
    <row r="3598" spans="1:1">
      <c r="A3598" s="3"/>
    </row>
    <row r="3599" spans="1:1">
      <c r="A3599" s="3"/>
    </row>
    <row r="3600" spans="1:1">
      <c r="A3600" s="3"/>
    </row>
    <row r="3601" spans="1:1">
      <c r="A3601" s="3"/>
    </row>
    <row r="3602" spans="1:1">
      <c r="A3602" s="3"/>
    </row>
    <row r="3603" spans="1:1">
      <c r="A3603" s="3"/>
    </row>
    <row r="3604" spans="1:1">
      <c r="A3604" s="3"/>
    </row>
    <row r="3605" spans="1:1">
      <c r="A3605" s="3"/>
    </row>
    <row r="3606" spans="1:1">
      <c r="A3606" s="3"/>
    </row>
    <row r="3607" spans="1:1">
      <c r="A3607" s="3"/>
    </row>
    <row r="3608" spans="1:1">
      <c r="A3608" s="3"/>
    </row>
    <row r="3609" spans="1:1">
      <c r="A3609" s="3"/>
    </row>
    <row r="3610" spans="1:1">
      <c r="A3610" s="3"/>
    </row>
    <row r="3611" spans="1:1">
      <c r="A3611" s="3"/>
    </row>
    <row r="3612" spans="1:1">
      <c r="A3612" s="3"/>
    </row>
    <row r="3613" spans="1:1">
      <c r="A3613" s="3"/>
    </row>
    <row r="3614" spans="1:1">
      <c r="A3614" s="3"/>
    </row>
    <row r="3615" spans="1:1">
      <c r="A3615" s="3"/>
    </row>
    <row r="3616" spans="1:1">
      <c r="A3616" s="3"/>
    </row>
    <row r="3617" spans="1:1">
      <c r="A3617" s="3"/>
    </row>
    <row r="3618" spans="1:1">
      <c r="A3618" s="3"/>
    </row>
    <row r="3619" spans="1:1">
      <c r="A3619" s="3"/>
    </row>
    <row r="3620" spans="1:1">
      <c r="A3620" s="3"/>
    </row>
    <row r="3621" spans="1:1">
      <c r="A3621" s="3"/>
    </row>
    <row r="3622" spans="1:1">
      <c r="A3622" s="3"/>
    </row>
    <row r="3623" spans="1:1">
      <c r="A3623" s="3"/>
    </row>
    <row r="3624" spans="1:1">
      <c r="A3624" s="3"/>
    </row>
    <row r="3625" spans="1:1">
      <c r="A3625" s="3"/>
    </row>
    <row r="3626" spans="1:1">
      <c r="A3626" s="3"/>
    </row>
    <row r="3627" spans="1:1">
      <c r="A3627" s="3"/>
    </row>
    <row r="3628" spans="1:1">
      <c r="A3628" s="3"/>
    </row>
    <row r="3629" spans="1:1">
      <c r="A3629" s="3"/>
    </row>
    <row r="3630" spans="1:1">
      <c r="A3630" s="3"/>
    </row>
    <row r="3631" spans="1:1">
      <c r="A3631" s="3"/>
    </row>
    <row r="3632" spans="1:1">
      <c r="A3632" s="3"/>
    </row>
    <row r="3633" spans="1:1">
      <c r="A3633" s="3"/>
    </row>
    <row r="3634" spans="1:1">
      <c r="A3634" s="3"/>
    </row>
    <row r="3635" spans="1:1">
      <c r="A3635" s="3"/>
    </row>
    <row r="3636" spans="1:1">
      <c r="A3636" s="3"/>
    </row>
    <row r="3637" spans="1:1">
      <c r="A3637" s="3"/>
    </row>
    <row r="3638" spans="1:1">
      <c r="A3638" s="3"/>
    </row>
    <row r="3639" spans="1:1">
      <c r="A3639" s="3"/>
    </row>
    <row r="3640" spans="1:1">
      <c r="A3640" s="3"/>
    </row>
    <row r="3641" spans="1:1">
      <c r="A3641" s="3"/>
    </row>
    <row r="3642" spans="1:1">
      <c r="A3642" s="3"/>
    </row>
    <row r="3643" spans="1:1">
      <c r="A3643" s="3"/>
    </row>
    <row r="3644" spans="1:1">
      <c r="A3644" s="3"/>
    </row>
    <row r="3645" spans="1:1">
      <c r="A3645" s="3"/>
    </row>
    <row r="3646" spans="1:1">
      <c r="A3646" s="3"/>
    </row>
    <row r="3647" spans="1:1">
      <c r="A3647" s="3"/>
    </row>
    <row r="3648" spans="1:1">
      <c r="A3648" s="3"/>
    </row>
    <row r="3649" spans="1:1">
      <c r="A3649" s="3"/>
    </row>
    <row r="3650" spans="1:1">
      <c r="A3650" s="3"/>
    </row>
    <row r="3651" spans="1:1">
      <c r="A3651" s="3"/>
    </row>
    <row r="3652" spans="1:1">
      <c r="A3652" s="3"/>
    </row>
    <row r="3653" spans="1:1">
      <c r="A3653" s="3"/>
    </row>
    <row r="3654" spans="1:1">
      <c r="A3654" s="3"/>
    </row>
    <row r="3655" spans="1:1">
      <c r="A3655" s="3"/>
    </row>
    <row r="3656" spans="1:1">
      <c r="A3656" s="3"/>
    </row>
    <row r="3657" spans="1:1">
      <c r="A3657" s="3"/>
    </row>
    <row r="3658" spans="1:1">
      <c r="A3658" s="3"/>
    </row>
    <row r="3659" spans="1:1">
      <c r="A3659" s="3"/>
    </row>
    <row r="3660" spans="1:1">
      <c r="A3660" s="3"/>
    </row>
    <row r="3661" spans="1:1">
      <c r="A3661" s="3"/>
    </row>
    <row r="3662" spans="1:1">
      <c r="A3662" s="3"/>
    </row>
    <row r="3663" spans="1:1">
      <c r="A3663" s="3"/>
    </row>
    <row r="3664" spans="1:1">
      <c r="A3664" s="3"/>
    </row>
    <row r="3665" spans="1:1">
      <c r="A3665" s="3"/>
    </row>
    <row r="3666" spans="1:1">
      <c r="A3666" s="3"/>
    </row>
    <row r="3667" spans="1:1">
      <c r="A3667" s="3"/>
    </row>
    <row r="3668" spans="1:1">
      <c r="A3668" s="3"/>
    </row>
    <row r="3669" spans="1:1">
      <c r="A3669" s="3"/>
    </row>
    <row r="3670" spans="1:1">
      <c r="A3670" s="3"/>
    </row>
    <row r="3671" spans="1:1">
      <c r="A3671" s="3"/>
    </row>
    <row r="3672" spans="1:1">
      <c r="A3672" s="3"/>
    </row>
    <row r="3673" spans="1:1">
      <c r="A3673" s="3"/>
    </row>
    <row r="3674" spans="1:1">
      <c r="A3674" s="3"/>
    </row>
    <row r="3675" spans="1:1">
      <c r="A3675" s="3"/>
    </row>
    <row r="3676" spans="1:1">
      <c r="A3676" s="3"/>
    </row>
    <row r="3677" spans="1:1">
      <c r="A3677" s="3"/>
    </row>
    <row r="3678" spans="1:1">
      <c r="A3678" s="3"/>
    </row>
    <row r="3679" spans="1:1">
      <c r="A3679" s="3"/>
    </row>
    <row r="3680" spans="1:1">
      <c r="A3680" s="3"/>
    </row>
    <row r="3681" spans="1:1">
      <c r="A3681" s="3"/>
    </row>
    <row r="3682" spans="1:1">
      <c r="A3682" s="3"/>
    </row>
    <row r="3683" spans="1:1">
      <c r="A3683" s="3"/>
    </row>
    <row r="3684" spans="1:1">
      <c r="A3684" s="3"/>
    </row>
    <row r="3685" spans="1:1">
      <c r="A3685" s="3"/>
    </row>
    <row r="3686" spans="1:1">
      <c r="A3686" s="3"/>
    </row>
    <row r="3687" spans="1:1">
      <c r="A3687" s="3"/>
    </row>
    <row r="3688" spans="1:1">
      <c r="A3688" s="3"/>
    </row>
    <row r="3689" spans="1:1">
      <c r="A3689" s="3"/>
    </row>
    <row r="3690" spans="1:1">
      <c r="A3690" s="3"/>
    </row>
    <row r="3691" spans="1:1">
      <c r="A3691" s="3"/>
    </row>
    <row r="3692" spans="1:1">
      <c r="A3692" s="3"/>
    </row>
    <row r="3693" spans="1:1">
      <c r="A3693" s="3"/>
    </row>
    <row r="3694" spans="1:1">
      <c r="A3694" s="3"/>
    </row>
    <row r="3695" spans="1:1">
      <c r="A3695" s="3"/>
    </row>
    <row r="3696" spans="1:1">
      <c r="A3696" s="3"/>
    </row>
    <row r="3697" spans="1:1">
      <c r="A3697" s="3"/>
    </row>
    <row r="3698" spans="1:1">
      <c r="A3698" s="3"/>
    </row>
    <row r="3699" spans="1:1">
      <c r="A3699" s="3"/>
    </row>
    <row r="3700" spans="1:1">
      <c r="A3700" s="3"/>
    </row>
    <row r="3701" spans="1:1">
      <c r="A3701" s="3"/>
    </row>
    <row r="3702" spans="1:1">
      <c r="A3702" s="3"/>
    </row>
    <row r="3703" spans="1:1">
      <c r="A3703" s="3"/>
    </row>
    <row r="3704" spans="1:1">
      <c r="A3704" s="3"/>
    </row>
    <row r="3705" spans="1:1">
      <c r="A3705" s="3"/>
    </row>
    <row r="3706" spans="1:1">
      <c r="A3706" s="3"/>
    </row>
    <row r="3707" spans="1:1">
      <c r="A3707" s="3"/>
    </row>
    <row r="3708" spans="1:1">
      <c r="A3708" s="3"/>
    </row>
    <row r="3709" spans="1:1">
      <c r="A3709" s="3"/>
    </row>
    <row r="3710" spans="1:1">
      <c r="A3710" s="3"/>
    </row>
    <row r="3711" spans="1:1">
      <c r="A3711" s="3"/>
    </row>
    <row r="3712" spans="1:1">
      <c r="A3712" s="3"/>
    </row>
    <row r="3713" spans="1:1">
      <c r="A3713" s="3"/>
    </row>
    <row r="3714" spans="1:1">
      <c r="A3714" s="3"/>
    </row>
    <row r="3715" spans="1:1">
      <c r="A3715" s="3"/>
    </row>
    <row r="3716" spans="1:1">
      <c r="A3716" s="3"/>
    </row>
    <row r="3717" spans="1:1">
      <c r="A3717" s="3"/>
    </row>
    <row r="3718" spans="1:1">
      <c r="A3718" s="3"/>
    </row>
    <row r="3719" spans="1:1">
      <c r="A3719" s="3"/>
    </row>
    <row r="3720" spans="1:1">
      <c r="A3720" s="3"/>
    </row>
    <row r="3721" spans="1:1">
      <c r="A3721" s="3"/>
    </row>
    <row r="3722" spans="1:1">
      <c r="A3722" s="3"/>
    </row>
    <row r="3723" spans="1:1">
      <c r="A3723" s="3"/>
    </row>
    <row r="3724" spans="1:1">
      <c r="A3724" s="3"/>
    </row>
    <row r="3725" spans="1:1">
      <c r="A3725" s="3"/>
    </row>
    <row r="3726" spans="1:1">
      <c r="A3726" s="3"/>
    </row>
    <row r="3727" spans="1:1">
      <c r="A3727" s="3"/>
    </row>
    <row r="3728" spans="1:1">
      <c r="A3728" s="3"/>
    </row>
    <row r="3729" spans="1:1">
      <c r="A3729" s="3"/>
    </row>
    <row r="3730" spans="1:1">
      <c r="A3730" s="3"/>
    </row>
    <row r="3731" spans="1:1">
      <c r="A3731" s="3"/>
    </row>
    <row r="3732" spans="1:1">
      <c r="A3732" s="3"/>
    </row>
    <row r="3733" spans="1:1">
      <c r="A3733" s="3"/>
    </row>
    <row r="3734" spans="1:1">
      <c r="A3734" s="3"/>
    </row>
    <row r="3735" spans="1:1">
      <c r="A3735" s="3"/>
    </row>
    <row r="3736" spans="1:1">
      <c r="A3736" s="3"/>
    </row>
    <row r="3737" spans="1:1">
      <c r="A3737" s="3"/>
    </row>
    <row r="3738" spans="1:1">
      <c r="A3738" s="3"/>
    </row>
    <row r="3739" spans="1:1">
      <c r="A3739" s="3"/>
    </row>
    <row r="3740" spans="1:1">
      <c r="A3740" s="3"/>
    </row>
    <row r="3741" spans="1:1">
      <c r="A3741" s="3"/>
    </row>
    <row r="3742" spans="1:1">
      <c r="A3742" s="3"/>
    </row>
    <row r="3743" spans="1:1">
      <c r="A3743" s="3"/>
    </row>
    <row r="3744" spans="1:1">
      <c r="A3744" s="3"/>
    </row>
    <row r="3745" spans="1:1">
      <c r="A3745" s="3"/>
    </row>
    <row r="3746" spans="1:1">
      <c r="A3746" s="3"/>
    </row>
    <row r="3747" spans="1:1">
      <c r="A3747" s="3"/>
    </row>
    <row r="3748" spans="1:1">
      <c r="A3748" s="3"/>
    </row>
    <row r="3749" spans="1:1">
      <c r="A3749" s="3"/>
    </row>
    <row r="3750" spans="1:1">
      <c r="A3750" s="3"/>
    </row>
    <row r="3751" spans="1:1">
      <c r="A3751" s="3"/>
    </row>
    <row r="3752" spans="1:1">
      <c r="A3752" s="3"/>
    </row>
    <row r="3753" spans="1:1">
      <c r="A3753" s="3"/>
    </row>
    <row r="3754" spans="1:1">
      <c r="A3754" s="3"/>
    </row>
    <row r="3755" spans="1:1">
      <c r="A3755" s="3"/>
    </row>
    <row r="3756" spans="1:1">
      <c r="A3756" s="3"/>
    </row>
    <row r="3757" spans="1:1">
      <c r="A3757" s="3"/>
    </row>
    <row r="3758" spans="1:1">
      <c r="A3758" s="3"/>
    </row>
    <row r="3759" spans="1:1">
      <c r="A3759" s="3"/>
    </row>
    <row r="3760" spans="1:1">
      <c r="A3760" s="3"/>
    </row>
    <row r="3761" spans="1:1">
      <c r="A3761" s="3"/>
    </row>
    <row r="3762" spans="1:1">
      <c r="A3762" s="3"/>
    </row>
    <row r="3763" spans="1:1">
      <c r="A3763" s="3"/>
    </row>
    <row r="3764" spans="1:1">
      <c r="A3764" s="3"/>
    </row>
    <row r="3765" spans="1:1">
      <c r="A3765" s="3"/>
    </row>
    <row r="3766" spans="1:1">
      <c r="A3766" s="3"/>
    </row>
    <row r="3767" spans="1:1">
      <c r="A3767" s="3"/>
    </row>
    <row r="3768" spans="1:1">
      <c r="A3768" s="3"/>
    </row>
    <row r="3769" spans="1:1">
      <c r="A3769" s="3"/>
    </row>
    <row r="3770" spans="1:1">
      <c r="A3770" s="3"/>
    </row>
    <row r="3771" spans="1:1">
      <c r="A3771" s="3"/>
    </row>
    <row r="3772" spans="1:1">
      <c r="A3772" s="3"/>
    </row>
    <row r="3773" spans="1:1">
      <c r="A3773" s="3"/>
    </row>
    <row r="3774" spans="1:1">
      <c r="A3774" s="3"/>
    </row>
    <row r="3775" spans="1:1">
      <c r="A3775" s="3"/>
    </row>
    <row r="3776" spans="1:1">
      <c r="A3776" s="3"/>
    </row>
    <row r="3777" spans="1:1">
      <c r="A3777" s="3"/>
    </row>
    <row r="3778" spans="1:1">
      <c r="A3778" s="3"/>
    </row>
    <row r="3779" spans="1:1">
      <c r="A3779" s="3"/>
    </row>
    <row r="3780" spans="1:1">
      <c r="A3780" s="3"/>
    </row>
    <row r="3781" spans="1:1">
      <c r="A3781" s="3"/>
    </row>
    <row r="3782" spans="1:1">
      <c r="A3782" s="3"/>
    </row>
    <row r="3783" spans="1:1">
      <c r="A3783" s="3"/>
    </row>
    <row r="3784" spans="1:1">
      <c r="A3784" s="3"/>
    </row>
    <row r="3785" spans="1:1">
      <c r="A3785" s="3"/>
    </row>
    <row r="3786" spans="1:1">
      <c r="A3786" s="3"/>
    </row>
    <row r="3787" spans="1:1">
      <c r="A3787" s="3"/>
    </row>
    <row r="3788" spans="1:1">
      <c r="A3788" s="3"/>
    </row>
    <row r="3789" spans="1:1">
      <c r="A3789" s="3"/>
    </row>
    <row r="3790" spans="1:1">
      <c r="A3790" s="3"/>
    </row>
    <row r="3791" spans="1:1">
      <c r="A3791" s="3"/>
    </row>
    <row r="3792" spans="1:1">
      <c r="A3792" s="3"/>
    </row>
    <row r="3793" spans="1:1">
      <c r="A3793" s="3"/>
    </row>
    <row r="3794" spans="1:1">
      <c r="A3794" s="3"/>
    </row>
    <row r="3795" spans="1:1">
      <c r="A3795" s="3"/>
    </row>
    <row r="3796" spans="1:1">
      <c r="A3796" s="3"/>
    </row>
    <row r="3797" spans="1:1">
      <c r="A3797" s="3"/>
    </row>
    <row r="3798" spans="1:1">
      <c r="A3798" s="3"/>
    </row>
    <row r="3799" spans="1:1">
      <c r="A3799" s="3"/>
    </row>
    <row r="3800" spans="1:1">
      <c r="A3800" s="3"/>
    </row>
    <row r="3801" spans="1:1">
      <c r="A3801" s="3"/>
    </row>
    <row r="3802" spans="1:1">
      <c r="A3802" s="3"/>
    </row>
    <row r="3803" spans="1:1">
      <c r="A3803" s="3"/>
    </row>
    <row r="3804" spans="1:1">
      <c r="A3804" s="3"/>
    </row>
    <row r="3805" spans="1:1">
      <c r="A3805" s="3"/>
    </row>
    <row r="3806" spans="1:1">
      <c r="A3806" s="3"/>
    </row>
    <row r="3807" spans="1:1">
      <c r="A3807" s="3"/>
    </row>
    <row r="3808" spans="1:1">
      <c r="A3808" s="3"/>
    </row>
    <row r="3809" spans="1:1">
      <c r="A3809" s="3"/>
    </row>
    <row r="3810" spans="1:1">
      <c r="A3810" s="3"/>
    </row>
    <row r="3811" spans="1:1">
      <c r="A3811" s="3"/>
    </row>
    <row r="3812" spans="1:1">
      <c r="A3812" s="3"/>
    </row>
    <row r="3813" spans="1:1">
      <c r="A3813" s="3"/>
    </row>
    <row r="3814" spans="1:1">
      <c r="A3814" s="3"/>
    </row>
    <row r="3815" spans="1:1">
      <c r="A3815" s="3"/>
    </row>
    <row r="3816" spans="1:1">
      <c r="A3816" s="3"/>
    </row>
    <row r="3817" spans="1:1">
      <c r="A3817" s="3"/>
    </row>
    <row r="3818" spans="1:1">
      <c r="A3818" s="3"/>
    </row>
    <row r="3819" spans="1:1">
      <c r="A3819" s="3"/>
    </row>
    <row r="3820" spans="1:1">
      <c r="A3820" s="3"/>
    </row>
    <row r="3821" spans="1:1">
      <c r="A3821" s="3"/>
    </row>
    <row r="3822" spans="1:1">
      <c r="A3822" s="3"/>
    </row>
    <row r="3823" spans="1:1">
      <c r="A3823" s="3"/>
    </row>
    <row r="3824" spans="1:1">
      <c r="A3824" s="3"/>
    </row>
    <row r="3825" spans="1:1">
      <c r="A3825" s="3"/>
    </row>
    <row r="3826" spans="1:1">
      <c r="A3826" s="3"/>
    </row>
    <row r="3827" spans="1:1">
      <c r="A3827" s="3"/>
    </row>
    <row r="3828" spans="1:1">
      <c r="A3828" s="3"/>
    </row>
    <row r="3829" spans="1:1">
      <c r="A3829" s="3"/>
    </row>
    <row r="3830" spans="1:1">
      <c r="A3830" s="3"/>
    </row>
    <row r="3831" spans="1:1">
      <c r="A3831" s="3"/>
    </row>
    <row r="3832" spans="1:1">
      <c r="A3832" s="3"/>
    </row>
    <row r="3833" spans="1:1">
      <c r="A3833" s="3"/>
    </row>
    <row r="3834" spans="1:1">
      <c r="A3834" s="3"/>
    </row>
    <row r="3835" spans="1:1">
      <c r="A3835" s="3"/>
    </row>
    <row r="3836" spans="1:1">
      <c r="A3836" s="3"/>
    </row>
    <row r="3837" spans="1:1">
      <c r="A3837" s="3"/>
    </row>
    <row r="3838" spans="1:1">
      <c r="A3838" s="3"/>
    </row>
    <row r="3839" spans="1:1">
      <c r="A3839" s="3"/>
    </row>
    <row r="3840" spans="1:1">
      <c r="A3840" s="3"/>
    </row>
    <row r="3841" spans="1:1">
      <c r="A3841" s="3"/>
    </row>
    <row r="3842" spans="1:1">
      <c r="A3842" s="3"/>
    </row>
    <row r="3843" spans="1:1">
      <c r="A3843" s="3"/>
    </row>
    <row r="3844" spans="1:1">
      <c r="A3844" s="3"/>
    </row>
    <row r="3845" spans="1:1">
      <c r="A3845" s="3"/>
    </row>
    <row r="3846" spans="1:1">
      <c r="A3846" s="3"/>
    </row>
    <row r="3847" spans="1:1">
      <c r="A3847" s="3"/>
    </row>
    <row r="3848" spans="1:1">
      <c r="A3848" s="3"/>
    </row>
    <row r="3849" spans="1:1">
      <c r="A3849" s="3"/>
    </row>
    <row r="3850" spans="1:1">
      <c r="A3850" s="3"/>
    </row>
    <row r="3851" spans="1:1">
      <c r="A3851" s="3"/>
    </row>
    <row r="3852" spans="1:1">
      <c r="A3852" s="3"/>
    </row>
    <row r="3853" spans="1:1">
      <c r="A3853" s="3"/>
    </row>
    <row r="3854" spans="1:1">
      <c r="A3854" s="3"/>
    </row>
    <row r="3855" spans="1:1">
      <c r="A3855" s="3"/>
    </row>
    <row r="3856" spans="1:1">
      <c r="A3856" s="3"/>
    </row>
    <row r="3857" spans="1:1">
      <c r="A3857" s="3"/>
    </row>
    <row r="3858" spans="1:1">
      <c r="A3858" s="3"/>
    </row>
    <row r="3859" spans="1:1">
      <c r="A3859" s="3"/>
    </row>
    <row r="3860" spans="1:1">
      <c r="A3860" s="3"/>
    </row>
    <row r="3861" spans="1:1">
      <c r="A3861" s="3"/>
    </row>
    <row r="3862" spans="1:1">
      <c r="A3862" s="3"/>
    </row>
    <row r="3863" spans="1:1">
      <c r="A3863" s="3"/>
    </row>
    <row r="3864" spans="1:1">
      <c r="A3864" s="3"/>
    </row>
    <row r="3865" spans="1:1">
      <c r="A3865" s="3"/>
    </row>
    <row r="3866" spans="1:1">
      <c r="A3866" s="3"/>
    </row>
    <row r="3867" spans="1:1">
      <c r="A3867" s="3"/>
    </row>
    <row r="3868" spans="1:1">
      <c r="A3868" s="3"/>
    </row>
    <row r="3869" spans="1:1">
      <c r="A3869" s="3"/>
    </row>
    <row r="3870" spans="1:1">
      <c r="A3870" s="3"/>
    </row>
    <row r="3871" spans="1:1">
      <c r="A3871" s="3"/>
    </row>
    <row r="3872" spans="1:1">
      <c r="A3872" s="3"/>
    </row>
    <row r="3873" spans="1:1">
      <c r="A3873" s="3"/>
    </row>
    <row r="3874" spans="1:1">
      <c r="A3874" s="3"/>
    </row>
    <row r="3875" spans="1:1">
      <c r="A3875" s="3"/>
    </row>
    <row r="3876" spans="1:1">
      <c r="A3876" s="3"/>
    </row>
    <row r="3877" spans="1:1">
      <c r="A3877" s="3"/>
    </row>
    <row r="3878" spans="1:1">
      <c r="A3878" s="3"/>
    </row>
    <row r="3879" spans="1:1">
      <c r="A3879" s="3"/>
    </row>
    <row r="3880" spans="1:1">
      <c r="A3880" s="3"/>
    </row>
    <row r="3881" spans="1:1">
      <c r="A3881" s="3"/>
    </row>
    <row r="3882" spans="1:1">
      <c r="A3882" s="3"/>
    </row>
    <row r="3883" spans="1:1">
      <c r="A3883" s="3"/>
    </row>
    <row r="3884" spans="1:1">
      <c r="A3884" s="3"/>
    </row>
    <row r="3885" spans="1:1">
      <c r="A3885" s="3"/>
    </row>
    <row r="3886" spans="1:1">
      <c r="A3886" s="3"/>
    </row>
    <row r="3887" spans="1:1">
      <c r="A3887" s="3"/>
    </row>
    <row r="3888" spans="1:1">
      <c r="A3888" s="3"/>
    </row>
    <row r="3889" spans="1:1">
      <c r="A3889" s="3"/>
    </row>
    <row r="3890" spans="1:1">
      <c r="A3890" s="3"/>
    </row>
    <row r="3891" spans="1:1">
      <c r="A3891" s="3"/>
    </row>
    <row r="3892" spans="1:1">
      <c r="A3892" s="3"/>
    </row>
    <row r="3893" spans="1:1">
      <c r="A3893" s="3"/>
    </row>
    <row r="3894" spans="1:1">
      <c r="A3894" s="3"/>
    </row>
    <row r="3895" spans="1:1">
      <c r="A3895" s="3"/>
    </row>
    <row r="3896" spans="1:1">
      <c r="A3896" s="3"/>
    </row>
    <row r="3897" spans="1:1">
      <c r="A3897" s="3"/>
    </row>
    <row r="3898" spans="1:1">
      <c r="A3898" s="3"/>
    </row>
    <row r="3899" spans="1:1">
      <c r="A3899" s="3"/>
    </row>
    <row r="3900" spans="1:1">
      <c r="A3900" s="3"/>
    </row>
    <row r="3901" spans="1:1">
      <c r="A3901" s="3"/>
    </row>
    <row r="3902" spans="1:1">
      <c r="A3902" s="3"/>
    </row>
    <row r="3903" spans="1:1">
      <c r="A3903" s="3"/>
    </row>
    <row r="3904" spans="1:1">
      <c r="A3904" s="3"/>
    </row>
    <row r="3905" spans="1:1">
      <c r="A3905" s="3"/>
    </row>
    <row r="3906" spans="1:1">
      <c r="A3906" s="3"/>
    </row>
    <row r="3907" spans="1:1">
      <c r="A3907" s="3"/>
    </row>
    <row r="3908" spans="1:1">
      <c r="A3908" s="3"/>
    </row>
    <row r="3909" spans="1:1">
      <c r="A3909" s="3"/>
    </row>
    <row r="3910" spans="1:1">
      <c r="A3910" s="3"/>
    </row>
    <row r="3911" spans="1:1">
      <c r="A3911" s="3"/>
    </row>
    <row r="3912" spans="1:1">
      <c r="A3912" s="3"/>
    </row>
    <row r="3913" spans="1:1">
      <c r="A3913" s="3"/>
    </row>
    <row r="3914" spans="1:1">
      <c r="A3914" s="3"/>
    </row>
    <row r="3915" spans="1:1">
      <c r="A3915" s="3"/>
    </row>
    <row r="3916" spans="1:1">
      <c r="A3916" s="3"/>
    </row>
    <row r="3917" spans="1:1">
      <c r="A3917" s="3"/>
    </row>
    <row r="3918" spans="1:1">
      <c r="A3918" s="3"/>
    </row>
    <row r="3919" spans="1:1">
      <c r="A3919" s="3"/>
    </row>
    <row r="3920" spans="1:1">
      <c r="A3920" s="3"/>
    </row>
    <row r="3921" spans="1:1">
      <c r="A3921" s="3"/>
    </row>
    <row r="3922" spans="1:1">
      <c r="A3922" s="3"/>
    </row>
    <row r="3923" spans="1:1">
      <c r="A3923" s="3"/>
    </row>
    <row r="3924" spans="1:1">
      <c r="A3924" s="3"/>
    </row>
    <row r="3925" spans="1:1">
      <c r="A3925" s="3"/>
    </row>
    <row r="3926" spans="1:1">
      <c r="A3926" s="3"/>
    </row>
    <row r="3927" spans="1:1">
      <c r="A3927" s="3"/>
    </row>
    <row r="3928" spans="1:1">
      <c r="A3928" s="3"/>
    </row>
    <row r="3929" spans="1:1">
      <c r="A3929" s="3"/>
    </row>
    <row r="3930" spans="1:1">
      <c r="A3930" s="3"/>
    </row>
    <row r="3931" spans="1:1">
      <c r="A3931" s="3"/>
    </row>
    <row r="3932" spans="1:1">
      <c r="A3932" s="3"/>
    </row>
    <row r="3933" spans="1:1">
      <c r="A3933" s="3"/>
    </row>
    <row r="3934" spans="1:1">
      <c r="A3934" s="3"/>
    </row>
    <row r="3935" spans="1:1">
      <c r="A3935" s="3"/>
    </row>
    <row r="3936" spans="1:1">
      <c r="A3936" s="3"/>
    </row>
    <row r="3937" spans="1:1">
      <c r="A3937" s="3"/>
    </row>
    <row r="3938" spans="1:1">
      <c r="A3938" s="3"/>
    </row>
    <row r="3939" spans="1:1">
      <c r="A3939" s="3"/>
    </row>
    <row r="3940" spans="1:1">
      <c r="A3940" s="3"/>
    </row>
    <row r="3941" spans="1:1">
      <c r="A3941" s="3"/>
    </row>
    <row r="3942" spans="1:1">
      <c r="A3942" s="3"/>
    </row>
    <row r="3943" spans="1:1">
      <c r="A3943" s="3"/>
    </row>
    <row r="3944" spans="1:1">
      <c r="A3944" s="3"/>
    </row>
    <row r="3945" spans="1:1">
      <c r="A3945" s="3"/>
    </row>
    <row r="3946" spans="1:1">
      <c r="A3946" s="3"/>
    </row>
    <row r="3947" spans="1:1">
      <c r="A3947" s="3"/>
    </row>
    <row r="3948" spans="1:1">
      <c r="A3948" s="3"/>
    </row>
    <row r="3949" spans="1:1">
      <c r="A3949" s="3"/>
    </row>
    <row r="3950" spans="1:1">
      <c r="A3950" s="3"/>
    </row>
    <row r="3951" spans="1:1">
      <c r="A3951" s="3"/>
    </row>
    <row r="3952" spans="1:1">
      <c r="A3952" s="3"/>
    </row>
    <row r="3953" spans="1:1">
      <c r="A3953" s="3"/>
    </row>
    <row r="3954" spans="1:1">
      <c r="A3954" s="3"/>
    </row>
    <row r="3955" spans="1:1">
      <c r="A3955" s="3"/>
    </row>
    <row r="3956" spans="1:1">
      <c r="A3956" s="3"/>
    </row>
    <row r="3957" spans="1:1">
      <c r="A3957" s="3"/>
    </row>
    <row r="3958" spans="1:1">
      <c r="A3958" s="3"/>
    </row>
    <row r="3959" spans="1:1">
      <c r="A3959" s="3"/>
    </row>
    <row r="3960" spans="1:1">
      <c r="A3960" s="3"/>
    </row>
    <row r="3961" spans="1:1">
      <c r="A3961" s="3"/>
    </row>
    <row r="3962" spans="1:1">
      <c r="A3962" s="3"/>
    </row>
    <row r="3963" spans="1:1">
      <c r="A3963" s="3"/>
    </row>
    <row r="3964" spans="1:1">
      <c r="A3964" s="3"/>
    </row>
    <row r="3965" spans="1:1">
      <c r="A3965" s="3"/>
    </row>
    <row r="3966" spans="1:1">
      <c r="A3966" s="3"/>
    </row>
    <row r="3967" spans="1:1">
      <c r="A3967" s="3"/>
    </row>
    <row r="3968" spans="1:1">
      <c r="A3968" s="3"/>
    </row>
    <row r="3969" spans="1:1">
      <c r="A3969" s="3"/>
    </row>
    <row r="3970" spans="1:1">
      <c r="A3970" s="3"/>
    </row>
    <row r="3971" spans="1:1">
      <c r="A3971" s="3"/>
    </row>
    <row r="3972" spans="1:1">
      <c r="A3972" s="3"/>
    </row>
    <row r="3973" spans="1:1">
      <c r="A3973" s="3"/>
    </row>
    <row r="3974" spans="1:1">
      <c r="A3974" s="3"/>
    </row>
    <row r="3975" spans="1:1">
      <c r="A3975" s="3"/>
    </row>
    <row r="3976" spans="1:1">
      <c r="A3976" s="3"/>
    </row>
    <row r="3977" spans="1:1">
      <c r="A3977" s="3"/>
    </row>
    <row r="3978" spans="1:1">
      <c r="A3978" s="3"/>
    </row>
    <row r="3979" spans="1:1">
      <c r="A3979" s="3"/>
    </row>
    <row r="3980" spans="1:1">
      <c r="A3980" s="3"/>
    </row>
    <row r="3981" spans="1:1">
      <c r="A3981" s="3"/>
    </row>
    <row r="3982" spans="1:1">
      <c r="A3982" s="3"/>
    </row>
    <row r="3983" spans="1:1">
      <c r="A3983" s="3"/>
    </row>
    <row r="3984" spans="1:1">
      <c r="A3984" s="3"/>
    </row>
    <row r="3985" spans="1:1">
      <c r="A3985" s="3"/>
    </row>
    <row r="3986" spans="1:1">
      <c r="A3986" s="3"/>
    </row>
    <row r="3987" spans="1:1">
      <c r="A3987" s="3"/>
    </row>
    <row r="3988" spans="1:1">
      <c r="A3988" s="3"/>
    </row>
    <row r="3989" spans="1:1">
      <c r="A3989" s="3"/>
    </row>
    <row r="3990" spans="1:1">
      <c r="A3990" s="3"/>
    </row>
    <row r="3991" spans="1:1">
      <c r="A3991" s="3"/>
    </row>
    <row r="3992" spans="1:1">
      <c r="A3992" s="3"/>
    </row>
    <row r="3993" spans="1:1">
      <c r="A3993" s="3"/>
    </row>
    <row r="3994" spans="1:1">
      <c r="A3994" s="3"/>
    </row>
    <row r="3995" spans="1:1">
      <c r="A3995" s="3"/>
    </row>
    <row r="3996" spans="1:1">
      <c r="A3996" s="3"/>
    </row>
    <row r="3997" spans="1:1">
      <c r="A3997" s="3"/>
    </row>
    <row r="3998" spans="1:1">
      <c r="A3998" s="3"/>
    </row>
    <row r="3999" spans="1:1">
      <c r="A3999" s="3"/>
    </row>
    <row r="4000" spans="1:1">
      <c r="A4000" s="3"/>
    </row>
    <row r="4001" spans="1:1">
      <c r="A4001" s="3"/>
    </row>
    <row r="4002" spans="1:1">
      <c r="A4002" s="3"/>
    </row>
    <row r="4003" spans="1:1">
      <c r="A4003" s="3"/>
    </row>
    <row r="4004" spans="1:1">
      <c r="A4004" s="3"/>
    </row>
    <row r="4005" spans="1:1">
      <c r="A4005" s="3"/>
    </row>
    <row r="4006" spans="1:1">
      <c r="A4006" s="3"/>
    </row>
    <row r="4007" spans="1:1">
      <c r="A4007" s="3"/>
    </row>
    <row r="4008" spans="1:1">
      <c r="A4008" s="3"/>
    </row>
    <row r="4009" spans="1:1">
      <c r="A4009" s="3"/>
    </row>
    <row r="4010" spans="1:1">
      <c r="A4010" s="3"/>
    </row>
    <row r="4011" spans="1:1">
      <c r="A4011" s="3"/>
    </row>
    <row r="4012" spans="1:1">
      <c r="A4012" s="3"/>
    </row>
    <row r="4013" spans="1:1">
      <c r="A4013" s="3"/>
    </row>
    <row r="4014" spans="1:1">
      <c r="A4014" s="3"/>
    </row>
    <row r="4015" spans="1:1">
      <c r="A4015" s="3"/>
    </row>
    <row r="4016" spans="1:1">
      <c r="A4016" s="3"/>
    </row>
    <row r="4017" spans="1:1">
      <c r="A4017" s="3"/>
    </row>
    <row r="4018" spans="1:1">
      <c r="A4018" s="3"/>
    </row>
    <row r="4019" spans="1:1">
      <c r="A4019" s="3"/>
    </row>
    <row r="4020" spans="1:1">
      <c r="A4020" s="3"/>
    </row>
    <row r="4021" spans="1:1">
      <c r="A4021" s="3"/>
    </row>
    <row r="4022" spans="1:1">
      <c r="A4022" s="3"/>
    </row>
    <row r="4023" spans="1:1">
      <c r="A4023" s="3"/>
    </row>
    <row r="4024" spans="1:1">
      <c r="A4024" s="3"/>
    </row>
    <row r="4025" spans="1:1">
      <c r="A4025" s="3"/>
    </row>
    <row r="4026" spans="1:1">
      <c r="A4026" s="3"/>
    </row>
    <row r="4027" spans="1:1">
      <c r="A4027" s="3"/>
    </row>
    <row r="4028" spans="1:1">
      <c r="A4028" s="3"/>
    </row>
    <row r="4029" spans="1:1">
      <c r="A4029" s="3"/>
    </row>
    <row r="4030" spans="1:1">
      <c r="A4030" s="3"/>
    </row>
    <row r="4031" spans="1:1">
      <c r="A4031" s="3"/>
    </row>
    <row r="4032" spans="1:1">
      <c r="A4032" s="3"/>
    </row>
    <row r="4033" spans="1:1">
      <c r="A4033" s="3"/>
    </row>
    <row r="4034" spans="1:1">
      <c r="A4034" s="3"/>
    </row>
    <row r="4035" spans="1:1">
      <c r="A4035" s="3"/>
    </row>
    <row r="4036" spans="1:1">
      <c r="A4036" s="3"/>
    </row>
    <row r="4037" spans="1:1">
      <c r="A4037" s="3"/>
    </row>
    <row r="4038" spans="1:1">
      <c r="A4038" s="3"/>
    </row>
    <row r="4039" spans="1:1">
      <c r="A4039" s="3"/>
    </row>
    <row r="4040" spans="1:1">
      <c r="A4040" s="3"/>
    </row>
    <row r="4041" spans="1:1">
      <c r="A4041" s="3"/>
    </row>
    <row r="4042" spans="1:1">
      <c r="A4042" s="3"/>
    </row>
    <row r="4043" spans="1:1">
      <c r="A4043" s="3"/>
    </row>
    <row r="4044" spans="1:1">
      <c r="A4044" s="3"/>
    </row>
    <row r="4045" spans="1:1">
      <c r="A4045" s="3"/>
    </row>
    <row r="4046" spans="1:1">
      <c r="A4046" s="3"/>
    </row>
    <row r="4047" spans="1:1">
      <c r="A4047" s="3"/>
    </row>
    <row r="4048" spans="1:1">
      <c r="A4048" s="3"/>
    </row>
    <row r="4049" spans="1:1">
      <c r="A4049" s="3"/>
    </row>
    <row r="4050" spans="1:1">
      <c r="A4050" s="3"/>
    </row>
    <row r="4051" spans="1:1">
      <c r="A4051" s="3"/>
    </row>
    <row r="4052" spans="1:1">
      <c r="A4052" s="3"/>
    </row>
    <row r="4053" spans="1:1">
      <c r="A4053" s="3"/>
    </row>
    <row r="4054" spans="1:1">
      <c r="A4054" s="3"/>
    </row>
    <row r="4055" spans="1:1">
      <c r="A4055" s="3"/>
    </row>
    <row r="4056" spans="1:1">
      <c r="A4056" s="3"/>
    </row>
    <row r="4057" spans="1:1">
      <c r="A4057" s="3"/>
    </row>
    <row r="4058" spans="1:1">
      <c r="A4058" s="3"/>
    </row>
    <row r="4059" spans="1:1">
      <c r="A4059" s="3"/>
    </row>
    <row r="4060" spans="1:1">
      <c r="A4060" s="3"/>
    </row>
    <row r="4061" spans="1:1">
      <c r="A4061" s="3"/>
    </row>
    <row r="4062" spans="1:1">
      <c r="A4062" s="3"/>
    </row>
    <row r="4063" spans="1:1">
      <c r="A4063" s="3"/>
    </row>
    <row r="4064" spans="1:1">
      <c r="A4064" s="3"/>
    </row>
    <row r="4065" spans="1:1">
      <c r="A4065" s="3"/>
    </row>
    <row r="4066" spans="1:1">
      <c r="A4066" s="3"/>
    </row>
    <row r="4067" spans="1:1">
      <c r="A4067" s="3"/>
    </row>
    <row r="4068" spans="1:1">
      <c r="A4068" s="3"/>
    </row>
    <row r="4069" spans="1:1">
      <c r="A4069" s="3"/>
    </row>
    <row r="4070" spans="1:1">
      <c r="A4070" s="3"/>
    </row>
    <row r="4071" spans="1:1">
      <c r="A4071" s="3"/>
    </row>
    <row r="4072" spans="1:1">
      <c r="A4072" s="3"/>
    </row>
    <row r="4073" spans="1:1">
      <c r="A4073" s="3"/>
    </row>
    <row r="4074" spans="1:1">
      <c r="A4074" s="3"/>
    </row>
    <row r="4075" spans="1:1">
      <c r="A4075" s="3"/>
    </row>
    <row r="4076" spans="1:1">
      <c r="A4076" s="3"/>
    </row>
    <row r="4077" spans="1:1">
      <c r="A4077" s="3"/>
    </row>
    <row r="4078" spans="1:1">
      <c r="A4078" s="3"/>
    </row>
    <row r="4079" spans="1:1">
      <c r="A4079" s="3"/>
    </row>
    <row r="4080" spans="1:1">
      <c r="A4080" s="3"/>
    </row>
    <row r="4081" spans="1:1">
      <c r="A4081" s="3"/>
    </row>
    <row r="4082" spans="1:1">
      <c r="A4082" s="3"/>
    </row>
    <row r="4083" spans="1:1">
      <c r="A4083" s="3"/>
    </row>
    <row r="4084" spans="1:1">
      <c r="A4084" s="3"/>
    </row>
    <row r="4085" spans="1:1">
      <c r="A4085" s="3"/>
    </row>
    <row r="4086" spans="1:1">
      <c r="A4086" s="3"/>
    </row>
    <row r="4087" spans="1:1">
      <c r="A4087" s="3"/>
    </row>
    <row r="4088" spans="1:1">
      <c r="A4088" s="3"/>
    </row>
    <row r="4089" spans="1:1">
      <c r="A4089" s="3"/>
    </row>
    <row r="4090" spans="1:1">
      <c r="A4090" s="3"/>
    </row>
    <row r="4091" spans="1:1">
      <c r="A4091" s="3"/>
    </row>
    <row r="4092" spans="1:1">
      <c r="A4092" s="3"/>
    </row>
    <row r="4093" spans="1:1">
      <c r="A4093" s="3"/>
    </row>
    <row r="4094" spans="1:1">
      <c r="A4094" s="3"/>
    </row>
    <row r="4095" spans="1:1">
      <c r="A4095" s="3"/>
    </row>
    <row r="4096" spans="1:1">
      <c r="A4096" s="3"/>
    </row>
    <row r="4097" spans="1:1">
      <c r="A4097" s="3"/>
    </row>
    <row r="4098" spans="1:1">
      <c r="A4098" s="3"/>
    </row>
    <row r="4099" spans="1:1">
      <c r="A4099" s="3"/>
    </row>
    <row r="4100" spans="1:1">
      <c r="A4100" s="3"/>
    </row>
    <row r="4101" spans="1:1">
      <c r="A4101" s="3"/>
    </row>
    <row r="4102" spans="1:1">
      <c r="A4102" s="3"/>
    </row>
    <row r="4103" spans="1:1">
      <c r="A4103" s="3"/>
    </row>
    <row r="4104" spans="1:1">
      <c r="A4104" s="3"/>
    </row>
    <row r="4105" spans="1:1">
      <c r="A4105" s="3"/>
    </row>
    <row r="4106" spans="1:1">
      <c r="A4106" s="3"/>
    </row>
    <row r="4107" spans="1:1">
      <c r="A4107" s="3"/>
    </row>
    <row r="4108" spans="1:1">
      <c r="A4108" s="3"/>
    </row>
    <row r="4109" spans="1:1">
      <c r="A4109" s="3"/>
    </row>
    <row r="4110" spans="1:1">
      <c r="A4110" s="3"/>
    </row>
    <row r="4111" spans="1:1">
      <c r="A4111" s="3"/>
    </row>
    <row r="4112" spans="1:1">
      <c r="A4112" s="3"/>
    </row>
    <row r="4113" spans="1:1">
      <c r="A4113" s="3"/>
    </row>
    <row r="4114" spans="1:1">
      <c r="A4114" s="3"/>
    </row>
    <row r="4115" spans="1:1">
      <c r="A4115" s="3"/>
    </row>
    <row r="4116" spans="1:1">
      <c r="A4116" s="3"/>
    </row>
    <row r="4117" spans="1:1">
      <c r="A4117" s="3"/>
    </row>
    <row r="4118" spans="1:1">
      <c r="A4118" s="3"/>
    </row>
    <row r="4119" spans="1:1">
      <c r="A4119" s="3"/>
    </row>
    <row r="4120" spans="1:1">
      <c r="A4120" s="3"/>
    </row>
    <row r="4121" spans="1:1">
      <c r="A4121" s="3"/>
    </row>
    <row r="4122" spans="1:1">
      <c r="A4122" s="3"/>
    </row>
    <row r="4123" spans="1:1">
      <c r="A4123" s="3"/>
    </row>
    <row r="4124" spans="1:1">
      <c r="A4124" s="3"/>
    </row>
    <row r="4125" spans="1:1">
      <c r="A4125" s="3"/>
    </row>
    <row r="4126" spans="1:1">
      <c r="A4126" s="3"/>
    </row>
    <row r="4127" spans="1:1">
      <c r="A4127" s="3"/>
    </row>
    <row r="4128" spans="1:1">
      <c r="A4128" s="3"/>
    </row>
    <row r="4129" spans="1:1">
      <c r="A4129" s="3"/>
    </row>
    <row r="4130" spans="1:1">
      <c r="A4130" s="3"/>
    </row>
    <row r="4131" spans="1:1">
      <c r="A4131" s="3"/>
    </row>
    <row r="4132" spans="1:1">
      <c r="A4132" s="3"/>
    </row>
    <row r="4133" spans="1:1">
      <c r="A4133" s="3"/>
    </row>
    <row r="4134" spans="1:1">
      <c r="A4134" s="3"/>
    </row>
    <row r="4135" spans="1:1">
      <c r="A4135" s="3"/>
    </row>
    <row r="4136" spans="1:1">
      <c r="A4136" s="3"/>
    </row>
    <row r="4137" spans="1:1">
      <c r="A4137" s="3"/>
    </row>
    <row r="4138" spans="1:1">
      <c r="A4138" s="3"/>
    </row>
    <row r="4139" spans="1:1">
      <c r="A4139" s="3"/>
    </row>
    <row r="4140" spans="1:1">
      <c r="A4140" s="3"/>
    </row>
    <row r="4141" spans="1:1">
      <c r="A4141" s="3"/>
    </row>
    <row r="4142" spans="1:1">
      <c r="A4142" s="3"/>
    </row>
    <row r="4143" spans="1:1">
      <c r="A4143" s="3"/>
    </row>
    <row r="4144" spans="1:1">
      <c r="A4144" s="3"/>
    </row>
    <row r="4145" spans="1:1">
      <c r="A4145" s="3"/>
    </row>
    <row r="4146" spans="1:1">
      <c r="A4146" s="3"/>
    </row>
    <row r="4147" spans="1:1">
      <c r="A4147" s="3"/>
    </row>
    <row r="4148" spans="1:1">
      <c r="A4148" s="3"/>
    </row>
    <row r="4149" spans="1:1">
      <c r="A4149" s="3"/>
    </row>
    <row r="4150" spans="1:1">
      <c r="A4150" s="3"/>
    </row>
    <row r="4151" spans="1:1">
      <c r="A4151" s="3"/>
    </row>
    <row r="4152" spans="1:1">
      <c r="A4152" s="3"/>
    </row>
    <row r="4153" spans="1:1">
      <c r="A4153" s="3"/>
    </row>
    <row r="4154" spans="1:1">
      <c r="A4154" s="3"/>
    </row>
    <row r="4155" spans="1:1">
      <c r="A4155" s="3"/>
    </row>
    <row r="4156" spans="1:1">
      <c r="A4156" s="3"/>
    </row>
    <row r="4157" spans="1:1">
      <c r="A4157" s="3"/>
    </row>
    <row r="4158" spans="1:1">
      <c r="A4158" s="3"/>
    </row>
    <row r="4159" spans="1:1">
      <c r="A4159" s="3"/>
    </row>
    <row r="4160" spans="1:1">
      <c r="A4160" s="3"/>
    </row>
    <row r="4161" spans="1:1">
      <c r="A4161" s="3"/>
    </row>
    <row r="4162" spans="1:1">
      <c r="A4162" s="3"/>
    </row>
    <row r="4163" spans="1:1">
      <c r="A4163" s="3"/>
    </row>
    <row r="4164" spans="1:1">
      <c r="A4164" s="3"/>
    </row>
    <row r="4165" spans="1:1">
      <c r="A4165" s="3"/>
    </row>
    <row r="4166" spans="1:1">
      <c r="A4166" s="3"/>
    </row>
    <row r="4167" spans="1:1">
      <c r="A4167" s="3"/>
    </row>
    <row r="4168" spans="1:1">
      <c r="A4168" s="3"/>
    </row>
    <row r="4169" spans="1:1">
      <c r="A4169" s="3"/>
    </row>
    <row r="4170" spans="1:1">
      <c r="A4170" s="3"/>
    </row>
    <row r="4171" spans="1:1">
      <c r="A4171" s="3"/>
    </row>
    <row r="4172" spans="1:1">
      <c r="A4172" s="3"/>
    </row>
    <row r="4173" spans="1:1">
      <c r="A4173" s="3"/>
    </row>
    <row r="4174" spans="1:1">
      <c r="A4174" s="3"/>
    </row>
    <row r="4175" spans="1:1">
      <c r="A4175" s="3"/>
    </row>
    <row r="4176" spans="1:1">
      <c r="A4176" s="3"/>
    </row>
    <row r="4177" spans="1:1">
      <c r="A4177" s="3"/>
    </row>
    <row r="4178" spans="1:1">
      <c r="A4178" s="3"/>
    </row>
    <row r="4179" spans="1:1">
      <c r="A4179" s="3"/>
    </row>
    <row r="4180" spans="1:1">
      <c r="A4180" s="3"/>
    </row>
    <row r="4181" spans="1:1">
      <c r="A4181" s="3"/>
    </row>
    <row r="4182" spans="1:1">
      <c r="A4182" s="3"/>
    </row>
    <row r="4183" spans="1:1">
      <c r="A4183" s="3"/>
    </row>
    <row r="4184" spans="1:1">
      <c r="A4184" s="3"/>
    </row>
    <row r="4185" spans="1:1">
      <c r="A4185" s="3"/>
    </row>
    <row r="4186" spans="1:1">
      <c r="A4186" s="3"/>
    </row>
    <row r="4187" spans="1:1">
      <c r="A4187" s="3"/>
    </row>
    <row r="4188" spans="1:1">
      <c r="A4188" s="3"/>
    </row>
    <row r="4189" spans="1:1">
      <c r="A4189" s="3"/>
    </row>
    <row r="4190" spans="1:1">
      <c r="A4190" s="3"/>
    </row>
    <row r="4191" spans="1:1">
      <c r="A4191" s="3"/>
    </row>
    <row r="4192" spans="1:1">
      <c r="A4192" s="3"/>
    </row>
    <row r="4193" spans="1:1">
      <c r="A4193" s="3"/>
    </row>
    <row r="4194" spans="1:1">
      <c r="A4194" s="3"/>
    </row>
    <row r="4195" spans="1:1">
      <c r="A4195" s="3"/>
    </row>
    <row r="4196" spans="1:1">
      <c r="A4196" s="3"/>
    </row>
    <row r="4197" spans="1:1">
      <c r="A4197" s="3"/>
    </row>
    <row r="4198" spans="1:1">
      <c r="A4198" s="3"/>
    </row>
    <row r="4199" spans="1:1">
      <c r="A4199" s="3"/>
    </row>
    <row r="4200" spans="1:1">
      <c r="A4200" s="3"/>
    </row>
    <row r="4201" spans="1:1">
      <c r="A4201" s="3"/>
    </row>
    <row r="4202" spans="1:1">
      <c r="A4202" s="3"/>
    </row>
    <row r="4203" spans="1:1">
      <c r="A4203" s="3"/>
    </row>
    <row r="4204" spans="1:1">
      <c r="A4204" s="3"/>
    </row>
    <row r="4205" spans="1:1">
      <c r="A4205" s="3"/>
    </row>
    <row r="4206" spans="1:1">
      <c r="A4206" s="3"/>
    </row>
    <row r="4207" spans="1:1">
      <c r="A4207" s="3"/>
    </row>
    <row r="4208" spans="1:1">
      <c r="A4208" s="3"/>
    </row>
    <row r="4209" spans="1:1">
      <c r="A4209" s="3"/>
    </row>
    <row r="4210" spans="1:1">
      <c r="A4210" s="3"/>
    </row>
    <row r="4211" spans="1:1">
      <c r="A4211" s="3"/>
    </row>
    <row r="4212" spans="1:1">
      <c r="A4212" s="3"/>
    </row>
    <row r="4213" spans="1:1">
      <c r="A4213" s="3"/>
    </row>
    <row r="4214" spans="1:1">
      <c r="A4214" s="3"/>
    </row>
    <row r="4215" spans="1:1">
      <c r="A4215" s="3"/>
    </row>
    <row r="4216" spans="1:1">
      <c r="A4216" s="3"/>
    </row>
    <row r="4217" spans="1:1">
      <c r="A4217" s="3"/>
    </row>
    <row r="4218" spans="1:1">
      <c r="A4218" s="3"/>
    </row>
    <row r="4219" spans="1:1">
      <c r="A4219" s="3"/>
    </row>
    <row r="4220" spans="1:1">
      <c r="A4220" s="3"/>
    </row>
    <row r="4221" spans="1:1">
      <c r="A4221" s="3"/>
    </row>
    <row r="4222" spans="1:1">
      <c r="A4222" s="3"/>
    </row>
    <row r="4223" spans="1:1">
      <c r="A4223" s="3"/>
    </row>
    <row r="4224" spans="1:1">
      <c r="A4224" s="3"/>
    </row>
    <row r="4225" spans="1:1">
      <c r="A4225" s="3"/>
    </row>
    <row r="4226" spans="1:1">
      <c r="A4226" s="3"/>
    </row>
    <row r="4227" spans="1:1">
      <c r="A4227" s="3"/>
    </row>
    <row r="4228" spans="1:1">
      <c r="A4228" s="3"/>
    </row>
    <row r="4229" spans="1:1">
      <c r="A4229" s="3"/>
    </row>
    <row r="4230" spans="1:1">
      <c r="A4230" s="3"/>
    </row>
    <row r="4231" spans="1:1">
      <c r="A4231" s="3"/>
    </row>
    <row r="4232" spans="1:1">
      <c r="A4232" s="3"/>
    </row>
    <row r="4233" spans="1:1">
      <c r="A4233" s="3"/>
    </row>
    <row r="4234" spans="1:1">
      <c r="A4234" s="3"/>
    </row>
    <row r="4235" spans="1:1">
      <c r="A4235" s="3"/>
    </row>
    <row r="4236" spans="1:1">
      <c r="A4236" s="3"/>
    </row>
    <row r="4237" spans="1:1">
      <c r="A4237" s="3"/>
    </row>
    <row r="4238" spans="1:1">
      <c r="A4238" s="3"/>
    </row>
    <row r="4239" spans="1:1">
      <c r="A4239" s="3"/>
    </row>
    <row r="4240" spans="1:1">
      <c r="A4240" s="3"/>
    </row>
    <row r="4241" spans="1:1">
      <c r="A4241" s="3"/>
    </row>
    <row r="4242" spans="1:1">
      <c r="A4242" s="3"/>
    </row>
    <row r="4243" spans="1:1">
      <c r="A4243" s="3"/>
    </row>
    <row r="4244" spans="1:1">
      <c r="A4244" s="3"/>
    </row>
    <row r="4245" spans="1:1">
      <c r="A4245" s="3"/>
    </row>
    <row r="4246" spans="1:1">
      <c r="A4246" s="3"/>
    </row>
    <row r="4247" spans="1:1">
      <c r="A4247" s="3"/>
    </row>
    <row r="4248" spans="1:1">
      <c r="A4248" s="3"/>
    </row>
    <row r="4249" spans="1:1">
      <c r="A4249" s="3"/>
    </row>
    <row r="4250" spans="1:1">
      <c r="A4250" s="3"/>
    </row>
    <row r="4251" spans="1:1">
      <c r="A4251" s="3"/>
    </row>
    <row r="4252" spans="1:1">
      <c r="A4252" s="3"/>
    </row>
    <row r="4253" spans="1:1">
      <c r="A4253" s="3"/>
    </row>
    <row r="4254" spans="1:1">
      <c r="A4254" s="3"/>
    </row>
    <row r="4255" spans="1:1">
      <c r="A4255" s="3"/>
    </row>
    <row r="4256" spans="1:1">
      <c r="A4256" s="3"/>
    </row>
    <row r="4257" spans="1:1">
      <c r="A4257" s="3"/>
    </row>
    <row r="4258" spans="1:1">
      <c r="A4258" s="3"/>
    </row>
    <row r="4259" spans="1:1">
      <c r="A4259" s="3"/>
    </row>
    <row r="4260" spans="1:1">
      <c r="A4260" s="3"/>
    </row>
    <row r="4261" spans="1:1">
      <c r="A4261" s="3"/>
    </row>
    <row r="4262" spans="1:1">
      <c r="A4262" s="3"/>
    </row>
    <row r="4263" spans="1:1">
      <c r="A4263" s="3"/>
    </row>
    <row r="4264" spans="1:1">
      <c r="A4264" s="3"/>
    </row>
    <row r="4265" spans="1:1">
      <c r="A4265" s="3"/>
    </row>
    <row r="4266" spans="1:1">
      <c r="A4266" s="3"/>
    </row>
    <row r="4267" spans="1:1">
      <c r="A4267" s="3"/>
    </row>
    <row r="4268" spans="1:1">
      <c r="A4268" s="3"/>
    </row>
    <row r="4269" spans="1:1">
      <c r="A4269" s="3"/>
    </row>
    <row r="4270" spans="1:1">
      <c r="A4270" s="3"/>
    </row>
    <row r="4271" spans="1:1">
      <c r="A4271" s="3"/>
    </row>
    <row r="4272" spans="1:1">
      <c r="A4272" s="3"/>
    </row>
    <row r="4273" spans="1:1">
      <c r="A4273" s="3"/>
    </row>
    <row r="4274" spans="1:1">
      <c r="A4274" s="3"/>
    </row>
    <row r="4275" spans="1:1">
      <c r="A4275" s="3"/>
    </row>
    <row r="4276" spans="1:1">
      <c r="A4276" s="3"/>
    </row>
    <row r="4277" spans="1:1">
      <c r="A4277" s="3"/>
    </row>
    <row r="4278" spans="1:1">
      <c r="A4278" s="3"/>
    </row>
    <row r="4279" spans="1:1">
      <c r="A4279" s="3"/>
    </row>
    <row r="4280" spans="1:1">
      <c r="A4280" s="3"/>
    </row>
    <row r="4281" spans="1:1">
      <c r="A4281" s="3"/>
    </row>
    <row r="4282" spans="1:1">
      <c r="A4282" s="3"/>
    </row>
    <row r="4283" spans="1:1">
      <c r="A4283" s="3"/>
    </row>
    <row r="4284" spans="1:1">
      <c r="A4284" s="3"/>
    </row>
    <row r="4285" spans="1:1">
      <c r="A4285" s="3"/>
    </row>
    <row r="4286" spans="1:1">
      <c r="A4286" s="3"/>
    </row>
    <row r="4287" spans="1:1">
      <c r="A4287" s="3"/>
    </row>
    <row r="4288" spans="1:1">
      <c r="A4288" s="3"/>
    </row>
    <row r="4289" spans="1:1">
      <c r="A4289" s="3"/>
    </row>
    <row r="4290" spans="1:1">
      <c r="A4290" s="3"/>
    </row>
    <row r="4291" spans="1:1">
      <c r="A4291" s="3"/>
    </row>
    <row r="4292" spans="1:1">
      <c r="A4292" s="3"/>
    </row>
    <row r="4293" spans="1:1">
      <c r="A4293" s="3"/>
    </row>
    <row r="4294" spans="1:1">
      <c r="A4294" s="3"/>
    </row>
    <row r="4295" spans="1:1">
      <c r="A4295" s="3"/>
    </row>
    <row r="4296" spans="1:1">
      <c r="A4296" s="3"/>
    </row>
    <row r="4297" spans="1:1">
      <c r="A4297" s="3"/>
    </row>
    <row r="4298" spans="1:1">
      <c r="A4298" s="3"/>
    </row>
    <row r="4299" spans="1:1">
      <c r="A4299" s="3"/>
    </row>
    <row r="4300" spans="1:1">
      <c r="A4300" s="3"/>
    </row>
    <row r="4301" spans="1:1">
      <c r="A4301" s="3"/>
    </row>
    <row r="4302" spans="1:1">
      <c r="A4302" s="3"/>
    </row>
    <row r="4303" spans="1:1">
      <c r="A4303" s="3"/>
    </row>
    <row r="4304" spans="1:1">
      <c r="A4304" s="3"/>
    </row>
    <row r="4305" spans="1:1">
      <c r="A4305" s="3"/>
    </row>
    <row r="4306" spans="1:1">
      <c r="A4306" s="3"/>
    </row>
    <row r="4307" spans="1:1">
      <c r="A4307" s="3"/>
    </row>
    <row r="4308" spans="1:1">
      <c r="A4308" s="3"/>
    </row>
    <row r="4309" spans="1:1">
      <c r="A4309" s="3"/>
    </row>
    <row r="4310" spans="1:1">
      <c r="A4310" s="3"/>
    </row>
    <row r="4311" spans="1:1">
      <c r="A4311" s="3"/>
    </row>
    <row r="4312" spans="1:1">
      <c r="A4312" s="3"/>
    </row>
    <row r="4313" spans="1:1">
      <c r="A4313" s="3"/>
    </row>
    <row r="4314" spans="1:1">
      <c r="A4314" s="3"/>
    </row>
    <row r="4315" spans="1:1">
      <c r="A4315" s="3"/>
    </row>
    <row r="4316" spans="1:1">
      <c r="A4316" s="3"/>
    </row>
    <row r="4317" spans="1:1">
      <c r="A4317" s="3"/>
    </row>
    <row r="4318" spans="1:1">
      <c r="A4318" s="3"/>
    </row>
    <row r="4319" spans="1:1">
      <c r="A4319" s="3"/>
    </row>
    <row r="4320" spans="1:1">
      <c r="A4320" s="3"/>
    </row>
    <row r="4321" spans="1:1">
      <c r="A4321" s="3"/>
    </row>
    <row r="4322" spans="1:1">
      <c r="A4322" s="3"/>
    </row>
    <row r="4323" spans="1:1">
      <c r="A4323" s="3"/>
    </row>
    <row r="4324" spans="1:1">
      <c r="A4324" s="3"/>
    </row>
    <row r="4325" spans="1:1">
      <c r="A4325" s="3"/>
    </row>
    <row r="4326" spans="1:1">
      <c r="A4326" s="3"/>
    </row>
    <row r="4327" spans="1:1">
      <c r="A4327" s="3"/>
    </row>
    <row r="4328" spans="1:1">
      <c r="A4328" s="3"/>
    </row>
    <row r="4329" spans="1:1">
      <c r="A4329" s="3"/>
    </row>
    <row r="4330" spans="1:1">
      <c r="A4330" s="3"/>
    </row>
    <row r="4331" spans="1:1">
      <c r="A4331" s="3"/>
    </row>
    <row r="4332" spans="1:1">
      <c r="A4332" s="3"/>
    </row>
    <row r="4333" spans="1:1">
      <c r="A4333" s="3"/>
    </row>
    <row r="4334" spans="1:1">
      <c r="A4334" s="3"/>
    </row>
    <row r="4335" spans="1:1">
      <c r="A4335" s="3"/>
    </row>
    <row r="4336" spans="1:1">
      <c r="A4336" s="3"/>
    </row>
    <row r="4337" spans="1:1">
      <c r="A4337" s="3"/>
    </row>
    <row r="4338" spans="1:1">
      <c r="A4338" s="3"/>
    </row>
    <row r="4339" spans="1:1">
      <c r="A4339" s="3"/>
    </row>
    <row r="4340" spans="1:1">
      <c r="A4340" s="3"/>
    </row>
    <row r="4341" spans="1:1">
      <c r="A4341" s="3"/>
    </row>
    <row r="4342" spans="1:1">
      <c r="A4342" s="3"/>
    </row>
    <row r="4343" spans="1:1">
      <c r="A4343" s="3"/>
    </row>
    <row r="4344" spans="1:1">
      <c r="A4344" s="3"/>
    </row>
    <row r="4345" spans="1:1">
      <c r="A4345" s="3"/>
    </row>
    <row r="4346" spans="1:1">
      <c r="A4346" s="3"/>
    </row>
    <row r="4347" spans="1:1">
      <c r="A4347" s="3"/>
    </row>
    <row r="4348" spans="1:1">
      <c r="A4348" s="3"/>
    </row>
    <row r="4349" spans="1:1">
      <c r="A4349" s="3"/>
    </row>
    <row r="4350" spans="1:1">
      <c r="A4350" s="3"/>
    </row>
    <row r="4351" spans="1:1">
      <c r="A4351" s="3"/>
    </row>
    <row r="4352" spans="1:1">
      <c r="A4352" s="3"/>
    </row>
    <row r="4353" spans="1:1">
      <c r="A4353" s="3"/>
    </row>
    <row r="4354" spans="1:1">
      <c r="A4354" s="3"/>
    </row>
    <row r="4355" spans="1:1">
      <c r="A4355" s="3"/>
    </row>
    <row r="4356" spans="1:1">
      <c r="A4356" s="3"/>
    </row>
    <row r="4357" spans="1:1">
      <c r="A4357" s="3"/>
    </row>
    <row r="4358" spans="1:1">
      <c r="A4358" s="3"/>
    </row>
    <row r="4359" spans="1:1">
      <c r="A4359" s="3"/>
    </row>
    <row r="4360" spans="1:1">
      <c r="A4360" s="3"/>
    </row>
    <row r="4361" spans="1:1">
      <c r="A4361" s="3"/>
    </row>
    <row r="4362" spans="1:1">
      <c r="A4362" s="3"/>
    </row>
    <row r="4363" spans="1:1">
      <c r="A4363" s="3"/>
    </row>
    <row r="4364" spans="1:1">
      <c r="A4364" s="3"/>
    </row>
    <row r="4365" spans="1:1">
      <c r="A4365" s="3"/>
    </row>
    <row r="4366" spans="1:1">
      <c r="A4366" s="3"/>
    </row>
    <row r="4367" spans="1:1">
      <c r="A4367" s="3"/>
    </row>
    <row r="4368" spans="1:1">
      <c r="A4368" s="3"/>
    </row>
    <row r="4369" spans="1:1">
      <c r="A4369" s="3"/>
    </row>
    <row r="4370" spans="1:1">
      <c r="A4370" s="3"/>
    </row>
    <row r="4371" spans="1:1">
      <c r="A4371" s="3"/>
    </row>
    <row r="4372" spans="1:1">
      <c r="A4372" s="3"/>
    </row>
    <row r="4373" spans="1:1">
      <c r="A4373" s="3"/>
    </row>
    <row r="4374" spans="1:1">
      <c r="A4374" s="3"/>
    </row>
    <row r="4375" spans="1:1">
      <c r="A4375" s="3"/>
    </row>
    <row r="4376" spans="1:1">
      <c r="A4376" s="3"/>
    </row>
    <row r="4377" spans="1:1">
      <c r="A4377" s="3"/>
    </row>
    <row r="4378" spans="1:1">
      <c r="A4378" s="3"/>
    </row>
    <row r="4379" spans="1:1">
      <c r="A4379" s="3"/>
    </row>
    <row r="4380" spans="1:1">
      <c r="A4380" s="3"/>
    </row>
    <row r="4381" spans="1:1">
      <c r="A4381" s="3"/>
    </row>
    <row r="4382" spans="1:1">
      <c r="A4382" s="3"/>
    </row>
    <row r="4383" spans="1:1">
      <c r="A4383" s="3"/>
    </row>
    <row r="4384" spans="1:1">
      <c r="A4384" s="3"/>
    </row>
    <row r="4385" spans="1:1">
      <c r="A4385" s="3"/>
    </row>
    <row r="4386" spans="1:1">
      <c r="A4386" s="3"/>
    </row>
    <row r="4387" spans="1:1">
      <c r="A4387" s="3"/>
    </row>
    <row r="4388" spans="1:1">
      <c r="A4388" s="3"/>
    </row>
    <row r="4389" spans="1:1">
      <c r="A4389" s="3"/>
    </row>
    <row r="4390" spans="1:1">
      <c r="A4390" s="3"/>
    </row>
    <row r="4391" spans="1:1">
      <c r="A4391" s="3"/>
    </row>
    <row r="4392" spans="1:1">
      <c r="A4392" s="3"/>
    </row>
    <row r="4393" spans="1:1">
      <c r="A4393" s="3"/>
    </row>
    <row r="4394" spans="1:1">
      <c r="A4394" s="3"/>
    </row>
    <row r="4395" spans="1:1">
      <c r="A4395" s="3"/>
    </row>
    <row r="4396" spans="1:1">
      <c r="A4396" s="3"/>
    </row>
    <row r="4397" spans="1:1">
      <c r="A4397" s="3"/>
    </row>
    <row r="4398" spans="1:1">
      <c r="A4398" s="3"/>
    </row>
    <row r="4399" spans="1:1">
      <c r="A4399" s="3"/>
    </row>
    <row r="4400" spans="1:1">
      <c r="A4400" s="3"/>
    </row>
    <row r="4401" spans="1:1">
      <c r="A4401" s="3"/>
    </row>
    <row r="4402" spans="1:1">
      <c r="A4402" s="3"/>
    </row>
    <row r="4403" spans="1:1">
      <c r="A4403" s="3"/>
    </row>
    <row r="4404" spans="1:1">
      <c r="A4404" s="3"/>
    </row>
    <row r="4405" spans="1:1">
      <c r="A4405" s="3"/>
    </row>
    <row r="4406" spans="1:1">
      <c r="A4406" s="3"/>
    </row>
    <row r="4407" spans="1:1">
      <c r="A4407" s="3"/>
    </row>
    <row r="4408" spans="1:1">
      <c r="A4408" s="3"/>
    </row>
    <row r="4409" spans="1:1">
      <c r="A4409" s="3"/>
    </row>
    <row r="4410" spans="1:1">
      <c r="A4410" s="3"/>
    </row>
    <row r="4411" spans="1:1">
      <c r="A4411" s="3"/>
    </row>
    <row r="4412" spans="1:1">
      <c r="A4412" s="3"/>
    </row>
    <row r="4413" spans="1:1">
      <c r="A4413" s="3"/>
    </row>
    <row r="4414" spans="1:1">
      <c r="A4414" s="3"/>
    </row>
    <row r="4415" spans="1:1">
      <c r="A4415" s="3"/>
    </row>
    <row r="4416" spans="1:1">
      <c r="A4416" s="3"/>
    </row>
    <row r="4417" spans="1:1">
      <c r="A4417" s="3"/>
    </row>
    <row r="4418" spans="1:1">
      <c r="A4418" s="3"/>
    </row>
    <row r="4419" spans="1:1">
      <c r="A4419" s="3"/>
    </row>
    <row r="4420" spans="1:1">
      <c r="A4420" s="3"/>
    </row>
    <row r="4421" spans="1:1">
      <c r="A4421" s="3"/>
    </row>
    <row r="4422" spans="1:1">
      <c r="A4422" s="3"/>
    </row>
    <row r="4423" spans="1:1">
      <c r="A4423" s="3"/>
    </row>
    <row r="4424" spans="1:1">
      <c r="A4424" s="3"/>
    </row>
    <row r="4425" spans="1:1">
      <c r="A4425" s="3"/>
    </row>
    <row r="4426" spans="1:1">
      <c r="A4426" s="3"/>
    </row>
    <row r="4427" spans="1:1">
      <c r="A4427" s="3"/>
    </row>
    <row r="4428" spans="1:1">
      <c r="A4428" s="3"/>
    </row>
    <row r="4429" spans="1:1">
      <c r="A4429" s="3"/>
    </row>
    <row r="4430" spans="1:1">
      <c r="A4430" s="3"/>
    </row>
    <row r="4431" spans="1:1">
      <c r="A4431" s="3"/>
    </row>
    <row r="4432" spans="1:1">
      <c r="A4432" s="3"/>
    </row>
    <row r="4433" spans="1:1">
      <c r="A4433" s="3"/>
    </row>
    <row r="4434" spans="1:1">
      <c r="A4434" s="3"/>
    </row>
    <row r="4435" spans="1:1">
      <c r="A4435" s="3"/>
    </row>
    <row r="4436" spans="1:1">
      <c r="A4436" s="3"/>
    </row>
    <row r="4437" spans="1:1">
      <c r="A4437" s="3"/>
    </row>
    <row r="4438" spans="1:1">
      <c r="A4438" s="3"/>
    </row>
    <row r="4439" spans="1:1">
      <c r="A4439" s="3"/>
    </row>
    <row r="4440" spans="1:1">
      <c r="A4440" s="3"/>
    </row>
    <row r="4441" spans="1:1">
      <c r="A4441" s="3"/>
    </row>
    <row r="4442" spans="1:1">
      <c r="A4442" s="3"/>
    </row>
    <row r="4443" spans="1:1">
      <c r="A4443" s="3"/>
    </row>
    <row r="4444" spans="1:1">
      <c r="A4444" s="3"/>
    </row>
    <row r="4445" spans="1:1">
      <c r="A4445" s="3"/>
    </row>
    <row r="4446" spans="1:1">
      <c r="A4446" s="3"/>
    </row>
    <row r="4447" spans="1:1">
      <c r="A4447" s="3"/>
    </row>
    <row r="4448" spans="1:1">
      <c r="A4448" s="3"/>
    </row>
    <row r="4449" spans="1:1">
      <c r="A4449" s="3"/>
    </row>
    <row r="4450" spans="1:1">
      <c r="A4450" s="3"/>
    </row>
    <row r="4451" spans="1:1">
      <c r="A4451" s="3"/>
    </row>
    <row r="4452" spans="1:1">
      <c r="A4452" s="3"/>
    </row>
    <row r="4453" spans="1:1">
      <c r="A4453" s="3"/>
    </row>
    <row r="4454" spans="1:1">
      <c r="A4454" s="3"/>
    </row>
    <row r="4455" spans="1:1">
      <c r="A4455" s="3"/>
    </row>
    <row r="4456" spans="1:1">
      <c r="A4456" s="3"/>
    </row>
    <row r="4457" spans="1:1">
      <c r="A4457" s="3"/>
    </row>
    <row r="4458" spans="1:1">
      <c r="A4458" s="3"/>
    </row>
    <row r="4459" spans="1:1">
      <c r="A4459" s="3"/>
    </row>
    <row r="4460" spans="1:1">
      <c r="A4460" s="3"/>
    </row>
    <row r="4461" spans="1:1">
      <c r="A4461" s="3"/>
    </row>
    <row r="4462" spans="1:1">
      <c r="A4462" s="3"/>
    </row>
    <row r="4463" spans="1:1">
      <c r="A4463" s="3"/>
    </row>
    <row r="4464" spans="1:1">
      <c r="A4464" s="3"/>
    </row>
    <row r="4465" spans="1:1">
      <c r="A4465" s="3"/>
    </row>
    <row r="4466" spans="1:1">
      <c r="A4466" s="3"/>
    </row>
    <row r="4467" spans="1:1">
      <c r="A4467" s="3"/>
    </row>
    <row r="4468" spans="1:1">
      <c r="A4468" s="3"/>
    </row>
    <row r="4469" spans="1:1">
      <c r="A4469" s="3"/>
    </row>
    <row r="4470" spans="1:1">
      <c r="A4470" s="3"/>
    </row>
    <row r="4471" spans="1:1">
      <c r="A4471" s="3"/>
    </row>
    <row r="4472" spans="1:1">
      <c r="A4472" s="3"/>
    </row>
    <row r="4473" spans="1:1">
      <c r="A4473" s="3"/>
    </row>
    <row r="4474" spans="1:1">
      <c r="A4474" s="3"/>
    </row>
    <row r="4475" spans="1:1">
      <c r="A4475" s="3"/>
    </row>
    <row r="4476" spans="1:1">
      <c r="A4476" s="3"/>
    </row>
    <row r="4477" spans="1:1">
      <c r="A4477" s="3"/>
    </row>
    <row r="4478" spans="1:1">
      <c r="A4478" s="3"/>
    </row>
    <row r="4479" spans="1:1">
      <c r="A4479" s="3"/>
    </row>
    <row r="4480" spans="1:1">
      <c r="A4480" s="3"/>
    </row>
    <row r="4481" spans="1:1">
      <c r="A4481" s="3"/>
    </row>
    <row r="4482" spans="1:1">
      <c r="A4482" s="3"/>
    </row>
    <row r="4483" spans="1:1">
      <c r="A4483" s="3"/>
    </row>
    <row r="4484" spans="1:1">
      <c r="A4484" s="3"/>
    </row>
    <row r="4485" spans="1:1">
      <c r="A4485" s="3"/>
    </row>
    <row r="4486" spans="1:1">
      <c r="A4486" s="3"/>
    </row>
    <row r="4487" spans="1:1">
      <c r="A4487" s="3"/>
    </row>
    <row r="4488" spans="1:1">
      <c r="A4488" s="3"/>
    </row>
    <row r="4489" spans="1:1">
      <c r="A4489" s="3"/>
    </row>
    <row r="4490" spans="1:1">
      <c r="A4490" s="3"/>
    </row>
    <row r="4491" spans="1:1">
      <c r="A4491" s="3"/>
    </row>
    <row r="4492" spans="1:1">
      <c r="A4492" s="3"/>
    </row>
    <row r="4493" spans="1:1">
      <c r="A4493" s="3"/>
    </row>
    <row r="4494" spans="1:1">
      <c r="A4494" s="3"/>
    </row>
    <row r="4495" spans="1:1">
      <c r="A4495" s="3"/>
    </row>
    <row r="4496" spans="1:1">
      <c r="A4496" s="3"/>
    </row>
    <row r="4497" spans="1:1">
      <c r="A4497" s="3"/>
    </row>
    <row r="4498" spans="1:1">
      <c r="A4498" s="3"/>
    </row>
    <row r="4499" spans="1:1">
      <c r="A4499" s="3"/>
    </row>
    <row r="4500" spans="1:1">
      <c r="A4500" s="3"/>
    </row>
    <row r="4501" spans="1:1">
      <c r="A4501" s="3"/>
    </row>
    <row r="4502" spans="1:1">
      <c r="A4502" s="3"/>
    </row>
    <row r="4503" spans="1:1">
      <c r="A4503" s="3"/>
    </row>
    <row r="4504" spans="1:1">
      <c r="A4504" s="3"/>
    </row>
    <row r="4505" spans="1:1">
      <c r="A4505" s="3"/>
    </row>
    <row r="4506" spans="1:1">
      <c r="A4506" s="3"/>
    </row>
    <row r="4507" spans="1:1">
      <c r="A4507" s="3"/>
    </row>
    <row r="4508" spans="1:1">
      <c r="A4508" s="3"/>
    </row>
    <row r="4509" spans="1:1">
      <c r="A4509" s="3"/>
    </row>
    <row r="4510" spans="1:1">
      <c r="A4510" s="3"/>
    </row>
    <row r="4511" spans="1:1">
      <c r="A4511" s="3"/>
    </row>
    <row r="4512" spans="1:1">
      <c r="A4512" s="3"/>
    </row>
    <row r="4513" spans="1:1">
      <c r="A4513" s="3"/>
    </row>
    <row r="4514" spans="1:1">
      <c r="A4514" s="3"/>
    </row>
    <row r="4515" spans="1:1">
      <c r="A4515" s="3"/>
    </row>
    <row r="4516" spans="1:1">
      <c r="A4516" s="3"/>
    </row>
    <row r="4517" spans="1:1">
      <c r="A4517" s="3"/>
    </row>
    <row r="4518" spans="1:1">
      <c r="A4518" s="3"/>
    </row>
    <row r="4519" spans="1:1">
      <c r="A4519" s="3"/>
    </row>
    <row r="4520" spans="1:1">
      <c r="A4520" s="3"/>
    </row>
    <row r="4521" spans="1:1">
      <c r="A4521" s="3"/>
    </row>
    <row r="4522" spans="1:1">
      <c r="A4522" s="3"/>
    </row>
    <row r="4523" spans="1:1">
      <c r="A4523" s="3"/>
    </row>
    <row r="4524" spans="1:1">
      <c r="A4524" s="3"/>
    </row>
    <row r="4525" spans="1:1">
      <c r="A4525" s="3"/>
    </row>
    <row r="4526" spans="1:1">
      <c r="A4526" s="3"/>
    </row>
    <row r="4527" spans="1:1">
      <c r="A4527" s="3"/>
    </row>
    <row r="4528" spans="1:1">
      <c r="A4528" s="3"/>
    </row>
    <row r="4529" spans="1:1">
      <c r="A4529" s="3"/>
    </row>
    <row r="4530" spans="1:1">
      <c r="A4530" s="3"/>
    </row>
    <row r="4531" spans="1:1">
      <c r="A4531" s="3"/>
    </row>
    <row r="4532" spans="1:1">
      <c r="A4532" s="3"/>
    </row>
    <row r="4533" spans="1:1">
      <c r="A4533" s="3"/>
    </row>
    <row r="4534" spans="1:1">
      <c r="A4534" s="3"/>
    </row>
    <row r="4535" spans="1:1">
      <c r="A4535" s="3"/>
    </row>
    <row r="4536" spans="1:1">
      <c r="A4536" s="3"/>
    </row>
    <row r="4537" spans="1:1">
      <c r="A4537" s="3"/>
    </row>
    <row r="4538" spans="1:1">
      <c r="A4538" s="3"/>
    </row>
    <row r="4539" spans="1:1">
      <c r="A4539" s="3"/>
    </row>
    <row r="4540" spans="1:1">
      <c r="A4540" s="3"/>
    </row>
    <row r="4541" spans="1:1">
      <c r="A4541" s="3"/>
    </row>
    <row r="4542" spans="1:1">
      <c r="A4542" s="3"/>
    </row>
    <row r="4543" spans="1:1">
      <c r="A4543" s="3"/>
    </row>
    <row r="4544" spans="1:1">
      <c r="A4544" s="3"/>
    </row>
    <row r="4545" spans="1:1">
      <c r="A4545" s="3"/>
    </row>
    <row r="4546" spans="1:1">
      <c r="A4546" s="3"/>
    </row>
    <row r="4547" spans="1:1">
      <c r="A4547" s="3"/>
    </row>
    <row r="4548" spans="1:1">
      <c r="A4548" s="3"/>
    </row>
    <row r="4549" spans="1:1">
      <c r="A4549" s="3"/>
    </row>
    <row r="4550" spans="1:1">
      <c r="A4550" s="3"/>
    </row>
    <row r="4551" spans="1:1">
      <c r="A4551" s="3"/>
    </row>
    <row r="4552" spans="1:1">
      <c r="A4552" s="3"/>
    </row>
    <row r="4553" spans="1:1">
      <c r="A4553" s="3"/>
    </row>
    <row r="4554" spans="1:1">
      <c r="A4554" s="3"/>
    </row>
    <row r="4555" spans="1:1">
      <c r="A4555" s="3"/>
    </row>
    <row r="4556" spans="1:1">
      <c r="A4556" s="3"/>
    </row>
    <row r="4557" spans="1:1">
      <c r="A4557" s="3"/>
    </row>
    <row r="4558" spans="1:1">
      <c r="A4558" s="3"/>
    </row>
    <row r="4559" spans="1:1">
      <c r="A4559" s="3"/>
    </row>
    <row r="4560" spans="1:1">
      <c r="A4560" s="3"/>
    </row>
    <row r="4561" spans="1:1">
      <c r="A4561" s="3"/>
    </row>
    <row r="4562" spans="1:1">
      <c r="A4562" s="3"/>
    </row>
    <row r="4563" spans="1:1">
      <c r="A4563" s="3"/>
    </row>
    <row r="4564" spans="1:1">
      <c r="A4564" s="3"/>
    </row>
    <row r="4565" spans="1:1">
      <c r="A4565" s="3"/>
    </row>
    <row r="4566" spans="1:1">
      <c r="A4566" s="3"/>
    </row>
    <row r="4567" spans="1:1">
      <c r="A4567" s="3"/>
    </row>
    <row r="4568" spans="1:1">
      <c r="A4568" s="3"/>
    </row>
    <row r="4569" spans="1:1">
      <c r="A4569" s="3"/>
    </row>
    <row r="4570" spans="1:1">
      <c r="A4570" s="3"/>
    </row>
    <row r="4571" spans="1:1">
      <c r="A4571" s="3"/>
    </row>
    <row r="4572" spans="1:1">
      <c r="A4572" s="3"/>
    </row>
    <row r="4573" spans="1:1">
      <c r="A4573" s="3"/>
    </row>
    <row r="4574" spans="1:1">
      <c r="A4574" s="3"/>
    </row>
    <row r="4575" spans="1:1">
      <c r="A4575" s="3"/>
    </row>
    <row r="4576" spans="1:1">
      <c r="A4576" s="3"/>
    </row>
    <row r="4577" spans="1:1">
      <c r="A4577" s="3"/>
    </row>
    <row r="4578" spans="1:1">
      <c r="A4578" s="3"/>
    </row>
    <row r="4579" spans="1:1">
      <c r="A4579" s="3"/>
    </row>
    <row r="4580" spans="1:1">
      <c r="A4580" s="3"/>
    </row>
    <row r="4581" spans="1:1">
      <c r="A4581" s="3"/>
    </row>
    <row r="4582" spans="1:1">
      <c r="A4582" s="3"/>
    </row>
    <row r="4583" spans="1:1">
      <c r="A4583" s="3"/>
    </row>
    <row r="4584" spans="1:1">
      <c r="A4584" s="3"/>
    </row>
    <row r="4585" spans="1:1">
      <c r="A4585" s="3"/>
    </row>
    <row r="4586" spans="1:1">
      <c r="A4586" s="3"/>
    </row>
    <row r="4587" spans="1:1">
      <c r="A4587" s="3"/>
    </row>
    <row r="4588" spans="1:1">
      <c r="A4588" s="3"/>
    </row>
    <row r="4589" spans="1:1">
      <c r="A4589" s="3"/>
    </row>
    <row r="4590" spans="1:1">
      <c r="A4590" s="3"/>
    </row>
    <row r="4591" spans="1:1">
      <c r="A4591" s="3"/>
    </row>
    <row r="4592" spans="1:1">
      <c r="A4592" s="3"/>
    </row>
    <row r="4593" spans="1:1">
      <c r="A4593" s="3"/>
    </row>
    <row r="4594" spans="1:1">
      <c r="A4594" s="3"/>
    </row>
    <row r="4595" spans="1:1">
      <c r="A4595" s="3"/>
    </row>
    <row r="4596" spans="1:1">
      <c r="A4596" s="3"/>
    </row>
    <row r="4597" spans="1:1">
      <c r="A4597" s="3"/>
    </row>
    <row r="4598" spans="1:1">
      <c r="A4598" s="3"/>
    </row>
    <row r="4599" spans="1:1">
      <c r="A4599" s="3"/>
    </row>
    <row r="4600" spans="1:1">
      <c r="A4600" s="3"/>
    </row>
    <row r="4601" spans="1:1">
      <c r="A4601" s="3"/>
    </row>
    <row r="4602" spans="1:1">
      <c r="A4602" s="3"/>
    </row>
    <row r="4603" spans="1:1">
      <c r="A4603" s="3"/>
    </row>
    <row r="4604" spans="1:1">
      <c r="A4604" s="3"/>
    </row>
    <row r="4605" spans="1:1">
      <c r="A4605" s="3"/>
    </row>
    <row r="4606" spans="1:1">
      <c r="A4606" s="3"/>
    </row>
    <row r="4607" spans="1:1">
      <c r="A4607" s="3"/>
    </row>
    <row r="4608" spans="1:1">
      <c r="A4608" s="3"/>
    </row>
    <row r="4609" spans="1:1">
      <c r="A4609" s="3"/>
    </row>
    <row r="4610" spans="1:1">
      <c r="A4610" s="3"/>
    </row>
    <row r="4611" spans="1:1">
      <c r="A4611" s="3"/>
    </row>
    <row r="4612" spans="1:1">
      <c r="A4612" s="3"/>
    </row>
    <row r="4613" spans="1:1">
      <c r="A4613" s="3"/>
    </row>
    <row r="4614" spans="1:1">
      <c r="A4614" s="3"/>
    </row>
    <row r="4615" spans="1:1">
      <c r="A4615" s="3"/>
    </row>
    <row r="4616" spans="1:1">
      <c r="A4616" s="3"/>
    </row>
    <row r="4617" spans="1:1">
      <c r="A4617" s="3"/>
    </row>
    <row r="4618" spans="1:1">
      <c r="A4618" s="3"/>
    </row>
    <row r="4619" spans="1:1">
      <c r="A4619" s="3"/>
    </row>
    <row r="4620" spans="1:1">
      <c r="A4620" s="3"/>
    </row>
    <row r="4621" spans="1:1">
      <c r="A4621" s="3"/>
    </row>
    <row r="4622" spans="1:1">
      <c r="A4622" s="3"/>
    </row>
    <row r="4623" spans="1:1">
      <c r="A4623" s="3"/>
    </row>
    <row r="4624" spans="1:1">
      <c r="A4624" s="3"/>
    </row>
    <row r="4625" spans="1:1">
      <c r="A4625" s="3"/>
    </row>
    <row r="4626" spans="1:1">
      <c r="A4626" s="3"/>
    </row>
    <row r="4627" spans="1:1">
      <c r="A4627" s="3"/>
    </row>
    <row r="4628" spans="1:1">
      <c r="A4628" s="3"/>
    </row>
    <row r="4629" spans="1:1">
      <c r="A4629" s="3"/>
    </row>
    <row r="4630" spans="1:1">
      <c r="A4630" s="3"/>
    </row>
    <row r="4631" spans="1:1">
      <c r="A4631" s="3"/>
    </row>
    <row r="4632" spans="1:1">
      <c r="A4632" s="3"/>
    </row>
    <row r="4633" spans="1:1">
      <c r="A4633" s="3"/>
    </row>
    <row r="4634" spans="1:1">
      <c r="A4634" s="3"/>
    </row>
    <row r="4635" spans="1:1">
      <c r="A4635" s="3"/>
    </row>
    <row r="4636" spans="1:1">
      <c r="A4636" s="3"/>
    </row>
    <row r="4637" spans="1:1">
      <c r="A4637" s="3"/>
    </row>
    <row r="4638" spans="1:1">
      <c r="A4638" s="3"/>
    </row>
    <row r="4639" spans="1:1">
      <c r="A4639" s="3"/>
    </row>
    <row r="4640" spans="1:1">
      <c r="A4640" s="3"/>
    </row>
    <row r="4641" spans="1:1">
      <c r="A4641" s="3"/>
    </row>
    <row r="4642" spans="1:1">
      <c r="A4642" s="3"/>
    </row>
    <row r="4643" spans="1:1">
      <c r="A4643" s="3"/>
    </row>
    <row r="4644" spans="1:1">
      <c r="A4644" s="3"/>
    </row>
    <row r="4645" spans="1:1">
      <c r="A4645" s="3"/>
    </row>
    <row r="4646" spans="1:1">
      <c r="A4646" s="3"/>
    </row>
    <row r="4647" spans="1:1">
      <c r="A4647" s="3"/>
    </row>
    <row r="4648" spans="1:1">
      <c r="A4648" s="3"/>
    </row>
    <row r="4649" spans="1:1">
      <c r="A4649" s="3"/>
    </row>
    <row r="4650" spans="1:1">
      <c r="A4650" s="3"/>
    </row>
    <row r="4651" spans="1:1">
      <c r="A4651" s="3"/>
    </row>
    <row r="4652" spans="1:1">
      <c r="A4652" s="3"/>
    </row>
    <row r="4653" spans="1:1">
      <c r="A4653" s="3"/>
    </row>
    <row r="4654" spans="1:1">
      <c r="A4654" s="3"/>
    </row>
    <row r="4655" spans="1:1">
      <c r="A4655" s="3"/>
    </row>
    <row r="4656" spans="1:1">
      <c r="A4656" s="3"/>
    </row>
    <row r="4657" spans="1:1">
      <c r="A4657" s="3"/>
    </row>
    <row r="4658" spans="1:1">
      <c r="A4658" s="3"/>
    </row>
    <row r="4659" spans="1:1">
      <c r="A4659" s="3"/>
    </row>
    <row r="4660" spans="1:1">
      <c r="A4660" s="3"/>
    </row>
    <row r="4661" spans="1:1">
      <c r="A4661" s="3"/>
    </row>
    <row r="4662" spans="1:1">
      <c r="A4662" s="3"/>
    </row>
    <row r="4663" spans="1:1">
      <c r="A4663" s="3"/>
    </row>
    <row r="4664" spans="1:1">
      <c r="A4664" s="3"/>
    </row>
    <row r="4665" spans="1:1">
      <c r="A4665" s="3"/>
    </row>
    <row r="4666" spans="1:1">
      <c r="A4666" s="3"/>
    </row>
    <row r="4667" spans="1:1">
      <c r="A4667" s="3"/>
    </row>
    <row r="4668" spans="1:1">
      <c r="A4668" s="3"/>
    </row>
    <row r="4669" spans="1:1">
      <c r="A4669" s="3"/>
    </row>
    <row r="4670" spans="1:1">
      <c r="A4670" s="3"/>
    </row>
    <row r="4671" spans="1:1">
      <c r="A4671" s="3"/>
    </row>
    <row r="4672" spans="1:1">
      <c r="A4672" s="3"/>
    </row>
    <row r="4673" spans="1:1">
      <c r="A4673" s="3"/>
    </row>
    <row r="4674" spans="1:1">
      <c r="A4674" s="3"/>
    </row>
    <row r="4675" spans="1:1">
      <c r="A4675" s="3"/>
    </row>
    <row r="4676" spans="1:1">
      <c r="A4676" s="3"/>
    </row>
    <row r="4677" spans="1:1">
      <c r="A4677" s="3"/>
    </row>
    <row r="4678" spans="1:1">
      <c r="A4678" s="3"/>
    </row>
    <row r="4679" spans="1:1">
      <c r="A4679" s="3"/>
    </row>
    <row r="4680" spans="1:1">
      <c r="A4680" s="3"/>
    </row>
    <row r="4681" spans="1:1">
      <c r="A4681" s="3"/>
    </row>
    <row r="4682" spans="1:1">
      <c r="A4682" s="3"/>
    </row>
    <row r="4683" spans="1:1">
      <c r="A4683" s="3"/>
    </row>
    <row r="4684" spans="1:1">
      <c r="A4684" s="3"/>
    </row>
    <row r="4685" spans="1:1">
      <c r="A4685" s="3"/>
    </row>
    <row r="4686" spans="1:1">
      <c r="A4686" s="3"/>
    </row>
    <row r="4687" spans="1:1">
      <c r="A4687" s="3"/>
    </row>
    <row r="4688" spans="1:1">
      <c r="A4688" s="3"/>
    </row>
    <row r="4689" spans="1:1">
      <c r="A4689" s="3"/>
    </row>
    <row r="4690" spans="1:1">
      <c r="A4690" s="3"/>
    </row>
    <row r="4691" spans="1:1">
      <c r="A4691" s="3"/>
    </row>
    <row r="4692" spans="1:1">
      <c r="A4692" s="3"/>
    </row>
    <row r="4693" spans="1:1">
      <c r="A4693" s="3"/>
    </row>
    <row r="4694" spans="1:1">
      <c r="A4694" s="3"/>
    </row>
    <row r="4695" spans="1:1">
      <c r="A4695" s="3"/>
    </row>
    <row r="4696" spans="1:1">
      <c r="A4696" s="3"/>
    </row>
    <row r="4697" spans="1:1">
      <c r="A4697" s="3"/>
    </row>
    <row r="4698" spans="1:1">
      <c r="A4698" s="3"/>
    </row>
    <row r="4699" spans="1:1">
      <c r="A4699" s="3"/>
    </row>
    <row r="4700" spans="1:1">
      <c r="A4700" s="3"/>
    </row>
    <row r="4701" spans="1:1">
      <c r="A4701" s="3"/>
    </row>
    <row r="4702" spans="1:1">
      <c r="A4702" s="3"/>
    </row>
    <row r="4703" spans="1:1">
      <c r="A4703" s="3"/>
    </row>
    <row r="4704" spans="1:1">
      <c r="A4704" s="3"/>
    </row>
    <row r="4705" spans="1:1">
      <c r="A4705" s="3"/>
    </row>
    <row r="4706" spans="1:1">
      <c r="A4706" s="3"/>
    </row>
    <row r="4707" spans="1:1">
      <c r="A4707" s="3"/>
    </row>
    <row r="4708" spans="1:1">
      <c r="A4708" s="3"/>
    </row>
    <row r="4709" spans="1:1">
      <c r="A4709" s="3"/>
    </row>
    <row r="4710" spans="1:1">
      <c r="A4710" s="3"/>
    </row>
    <row r="4711" spans="1:1">
      <c r="A4711" s="3"/>
    </row>
    <row r="4712" spans="1:1">
      <c r="A4712" s="3"/>
    </row>
    <row r="4713" spans="1:1">
      <c r="A4713" s="3"/>
    </row>
    <row r="4714" spans="1:1">
      <c r="A4714" s="3"/>
    </row>
    <row r="4715" spans="1:1">
      <c r="A4715" s="3"/>
    </row>
    <row r="4716" spans="1:1">
      <c r="A4716" s="3"/>
    </row>
    <row r="4717" spans="1:1">
      <c r="A4717" s="3"/>
    </row>
    <row r="4718" spans="1:1">
      <c r="A4718" s="3"/>
    </row>
    <row r="4719" spans="1:1">
      <c r="A4719" s="3"/>
    </row>
    <row r="4720" spans="1:1">
      <c r="A4720" s="3"/>
    </row>
    <row r="4721" spans="1:1">
      <c r="A4721" s="3"/>
    </row>
    <row r="4722" spans="1:1">
      <c r="A4722" s="3"/>
    </row>
    <row r="4723" spans="1:1">
      <c r="A4723" s="3"/>
    </row>
    <row r="4724" spans="1:1">
      <c r="A4724" s="3"/>
    </row>
    <row r="4725" spans="1:1">
      <c r="A4725" s="3"/>
    </row>
    <row r="4726" spans="1:1">
      <c r="A4726" s="3"/>
    </row>
    <row r="4727" spans="1:1">
      <c r="A4727" s="3"/>
    </row>
    <row r="4728" spans="1:1">
      <c r="A4728" s="3"/>
    </row>
    <row r="4729" spans="1:1">
      <c r="A4729" s="3"/>
    </row>
    <row r="4730" spans="1:1">
      <c r="A4730" s="3"/>
    </row>
    <row r="4731" spans="1:1">
      <c r="A4731" s="3"/>
    </row>
    <row r="4732" spans="1:1">
      <c r="A4732" s="3"/>
    </row>
    <row r="4733" spans="1:1">
      <c r="A4733" s="3"/>
    </row>
    <row r="4734" spans="1:1">
      <c r="A4734" s="3"/>
    </row>
    <row r="4735" spans="1:1">
      <c r="A4735" s="3"/>
    </row>
    <row r="4736" spans="1:1">
      <c r="A4736" s="3"/>
    </row>
    <row r="4737" spans="1:1">
      <c r="A4737" s="3"/>
    </row>
    <row r="4738" spans="1:1">
      <c r="A4738" s="3"/>
    </row>
    <row r="4739" spans="1:1">
      <c r="A4739" s="3"/>
    </row>
    <row r="4740" spans="1:1">
      <c r="A4740" s="3"/>
    </row>
    <row r="4741" spans="1:1">
      <c r="A4741" s="3"/>
    </row>
    <row r="4742" spans="1:1">
      <c r="A4742" s="3"/>
    </row>
    <row r="4743" spans="1:1">
      <c r="A4743" s="3"/>
    </row>
    <row r="4744" spans="1:1">
      <c r="A4744" s="3"/>
    </row>
    <row r="4745" spans="1:1">
      <c r="A4745" s="3"/>
    </row>
    <row r="4746" spans="1:1">
      <c r="A4746" s="3"/>
    </row>
    <row r="4747" spans="1:1">
      <c r="A4747" s="3"/>
    </row>
    <row r="4748" spans="1:1">
      <c r="A4748" s="3"/>
    </row>
    <row r="4749" spans="1:1">
      <c r="A4749" s="3"/>
    </row>
    <row r="4750" spans="1:1">
      <c r="A4750" s="3"/>
    </row>
    <row r="4751" spans="1:1">
      <c r="A4751" s="3"/>
    </row>
    <row r="4752" spans="1:1">
      <c r="A4752" s="3"/>
    </row>
    <row r="4753" spans="1:1">
      <c r="A4753" s="3"/>
    </row>
    <row r="4754" spans="1:1">
      <c r="A4754" s="3"/>
    </row>
    <row r="4755" spans="1:1">
      <c r="A4755" s="3"/>
    </row>
    <row r="4756" spans="1:1">
      <c r="A4756" s="3"/>
    </row>
    <row r="4757" spans="1:1">
      <c r="A4757" s="3"/>
    </row>
    <row r="4758" spans="1:1">
      <c r="A4758" s="3"/>
    </row>
    <row r="4759" spans="1:1">
      <c r="A4759" s="3"/>
    </row>
    <row r="4760" spans="1:1">
      <c r="A4760" s="3"/>
    </row>
    <row r="4761" spans="1:1">
      <c r="A4761" s="3"/>
    </row>
    <row r="4762" spans="1:1">
      <c r="A4762" s="3"/>
    </row>
    <row r="4763" spans="1:1">
      <c r="A4763" s="3"/>
    </row>
    <row r="4764" spans="1:1">
      <c r="A4764" s="3"/>
    </row>
    <row r="4765" spans="1:1">
      <c r="A4765" s="3"/>
    </row>
    <row r="4766" spans="1:1">
      <c r="A4766" s="3"/>
    </row>
    <row r="4767" spans="1:1">
      <c r="A4767" s="3"/>
    </row>
    <row r="4768" spans="1:1">
      <c r="A4768" s="3"/>
    </row>
    <row r="4769" spans="1:1">
      <c r="A4769" s="3"/>
    </row>
    <row r="4770" spans="1:1">
      <c r="A4770" s="3"/>
    </row>
    <row r="4771" spans="1:1">
      <c r="A4771" s="3"/>
    </row>
    <row r="4772" spans="1:1">
      <c r="A4772" s="3"/>
    </row>
    <row r="4773" spans="1:1">
      <c r="A4773" s="3"/>
    </row>
    <row r="4774" spans="1:1">
      <c r="A4774" s="3"/>
    </row>
    <row r="4775" spans="1:1">
      <c r="A4775" s="3"/>
    </row>
    <row r="4776" spans="1:1">
      <c r="A4776" s="3"/>
    </row>
    <row r="4777" spans="1:1">
      <c r="A4777" s="3"/>
    </row>
    <row r="4778" spans="1:1">
      <c r="A4778" s="3"/>
    </row>
    <row r="4779" spans="1:1">
      <c r="A4779" s="3"/>
    </row>
    <row r="4780" spans="1:1">
      <c r="A4780" s="3"/>
    </row>
    <row r="4781" spans="1:1">
      <c r="A4781" s="3"/>
    </row>
    <row r="4782" spans="1:1">
      <c r="A4782" s="3"/>
    </row>
    <row r="4783" spans="1:1">
      <c r="A4783" s="3"/>
    </row>
    <row r="4784" spans="1:1">
      <c r="A4784" s="3"/>
    </row>
    <row r="4785" spans="1:1">
      <c r="A4785" s="3"/>
    </row>
    <row r="4786" spans="1:1">
      <c r="A4786" s="3"/>
    </row>
    <row r="4787" spans="1:1">
      <c r="A4787" s="3"/>
    </row>
    <row r="4788" spans="1:1">
      <c r="A4788" s="3"/>
    </row>
    <row r="4789" spans="1:1">
      <c r="A4789" s="3"/>
    </row>
    <row r="4790" spans="1:1">
      <c r="A4790" s="3"/>
    </row>
    <row r="4791" spans="1:1">
      <c r="A4791" s="3"/>
    </row>
    <row r="4792" spans="1:1">
      <c r="A4792" s="3"/>
    </row>
    <row r="4793" spans="1:1">
      <c r="A4793" s="3"/>
    </row>
    <row r="4794" spans="1:1">
      <c r="A4794" s="3"/>
    </row>
    <row r="4795" spans="1:1">
      <c r="A4795" s="3"/>
    </row>
    <row r="4796" spans="1:1">
      <c r="A4796" s="3"/>
    </row>
    <row r="4797" spans="1:1">
      <c r="A4797" s="3"/>
    </row>
    <row r="4798" spans="1:1">
      <c r="A4798" s="3"/>
    </row>
    <row r="4799" spans="1:1">
      <c r="A4799" s="3"/>
    </row>
    <row r="4800" spans="1:1">
      <c r="A4800" s="3"/>
    </row>
    <row r="4801" spans="1:1">
      <c r="A4801" s="3"/>
    </row>
    <row r="4802" spans="1:1">
      <c r="A4802" s="3"/>
    </row>
    <row r="4803" spans="1:1">
      <c r="A4803" s="3"/>
    </row>
    <row r="4804" spans="1:1">
      <c r="A4804" s="3"/>
    </row>
    <row r="4805" spans="1:1">
      <c r="A4805" s="3"/>
    </row>
    <row r="4806" spans="1:1">
      <c r="A4806" s="3"/>
    </row>
    <row r="4807" spans="1:1">
      <c r="A4807" s="3"/>
    </row>
    <row r="4808" spans="1:1">
      <c r="A4808" s="3"/>
    </row>
    <row r="4809" spans="1:1">
      <c r="A4809" s="3"/>
    </row>
    <row r="4810" spans="1:1">
      <c r="A4810" s="3"/>
    </row>
    <row r="4811" spans="1:1">
      <c r="A4811" s="3"/>
    </row>
    <row r="4812" spans="1:1">
      <c r="A4812" s="3"/>
    </row>
    <row r="4813" spans="1:1">
      <c r="A4813" s="3"/>
    </row>
    <row r="4814" spans="1:1">
      <c r="A4814" s="3"/>
    </row>
    <row r="4815" spans="1:1">
      <c r="A4815" s="3"/>
    </row>
    <row r="4816" spans="1:1">
      <c r="A4816" s="3"/>
    </row>
    <row r="4817" spans="1:1">
      <c r="A4817" s="3"/>
    </row>
    <row r="4818" spans="1:1">
      <c r="A4818" s="3"/>
    </row>
    <row r="4819" spans="1:1">
      <c r="A4819" s="3"/>
    </row>
    <row r="4820" spans="1:1">
      <c r="A4820" s="3"/>
    </row>
    <row r="4821" spans="1:1">
      <c r="A4821" s="3"/>
    </row>
    <row r="4822" spans="1:1">
      <c r="A4822" s="3"/>
    </row>
    <row r="4823" spans="1:1">
      <c r="A4823" s="3"/>
    </row>
    <row r="4824" spans="1:1">
      <c r="A4824" s="3"/>
    </row>
    <row r="4825" spans="1:1">
      <c r="A4825" s="3"/>
    </row>
    <row r="4826" spans="1:1">
      <c r="A4826" s="3"/>
    </row>
    <row r="4827" spans="1:1">
      <c r="A4827" s="3"/>
    </row>
    <row r="4828" spans="1:1">
      <c r="A4828" s="3"/>
    </row>
    <row r="4829" spans="1:1">
      <c r="A4829" s="3"/>
    </row>
    <row r="4830" spans="1:1">
      <c r="A4830" s="3"/>
    </row>
    <row r="4831" spans="1:1">
      <c r="A4831" s="3"/>
    </row>
    <row r="4832" spans="1:1">
      <c r="A4832" s="3"/>
    </row>
    <row r="4833" spans="1:1">
      <c r="A4833" s="3"/>
    </row>
    <row r="4834" spans="1:1">
      <c r="A4834" s="3"/>
    </row>
    <row r="4835" spans="1:1">
      <c r="A4835" s="3"/>
    </row>
    <row r="4836" spans="1:1">
      <c r="A4836" s="3"/>
    </row>
    <row r="4837" spans="1:1">
      <c r="A4837" s="3"/>
    </row>
    <row r="4838" spans="1:1">
      <c r="A4838" s="3"/>
    </row>
    <row r="4839" spans="1:1">
      <c r="A4839" s="3"/>
    </row>
    <row r="4840" spans="1:1">
      <c r="A4840" s="3"/>
    </row>
    <row r="4841" spans="1:1">
      <c r="A4841" s="3"/>
    </row>
    <row r="4842" spans="1:1">
      <c r="A4842" s="3"/>
    </row>
    <row r="4843" spans="1:1">
      <c r="A4843" s="3"/>
    </row>
    <row r="4844" spans="1:1">
      <c r="A4844" s="3"/>
    </row>
    <row r="4845" spans="1:1">
      <c r="A4845" s="3"/>
    </row>
    <row r="4846" spans="1:1">
      <c r="A4846" s="3"/>
    </row>
    <row r="4847" spans="1:1">
      <c r="A4847" s="3"/>
    </row>
    <row r="4848" spans="1:1">
      <c r="A4848" s="3"/>
    </row>
    <row r="4849" spans="1:1">
      <c r="A4849" s="3"/>
    </row>
    <row r="4850" spans="1:1">
      <c r="A4850" s="3"/>
    </row>
    <row r="4851" spans="1:1">
      <c r="A4851" s="3"/>
    </row>
    <row r="4852" spans="1:1">
      <c r="A4852" s="3"/>
    </row>
    <row r="4853" spans="1:1">
      <c r="A4853" s="3"/>
    </row>
    <row r="4854" spans="1:1">
      <c r="A4854" s="3"/>
    </row>
    <row r="4855" spans="1:1">
      <c r="A4855" s="3"/>
    </row>
    <row r="4856" spans="1:1">
      <c r="A4856" s="3"/>
    </row>
    <row r="4857" spans="1:1">
      <c r="A4857" s="3"/>
    </row>
    <row r="4858" spans="1:1">
      <c r="A4858" s="3"/>
    </row>
    <row r="4859" spans="1:1">
      <c r="A4859" s="3"/>
    </row>
    <row r="4860" spans="1:1">
      <c r="A4860" s="3"/>
    </row>
    <row r="4861" spans="1:1">
      <c r="A4861" s="3"/>
    </row>
    <row r="4862" spans="1:1">
      <c r="A4862" s="3"/>
    </row>
    <row r="4863" spans="1:1">
      <c r="A4863" s="3"/>
    </row>
    <row r="4864" spans="1:1">
      <c r="A4864" s="3"/>
    </row>
    <row r="4865" spans="1:1">
      <c r="A4865" s="3"/>
    </row>
    <row r="4866" spans="1:1">
      <c r="A4866" s="3"/>
    </row>
    <row r="4867" spans="1:1">
      <c r="A4867" s="3"/>
    </row>
    <row r="4868" spans="1:1">
      <c r="A4868" s="3"/>
    </row>
    <row r="4869" spans="1:1">
      <c r="A4869" s="3"/>
    </row>
    <row r="4870" spans="1:1">
      <c r="A4870" s="3"/>
    </row>
    <row r="4871" spans="1:1">
      <c r="A4871" s="3"/>
    </row>
    <row r="4872" spans="1:1">
      <c r="A4872" s="3"/>
    </row>
    <row r="4873" spans="1:1">
      <c r="A4873" s="3"/>
    </row>
    <row r="4874" spans="1:1">
      <c r="A4874" s="3"/>
    </row>
    <row r="4875" spans="1:1">
      <c r="A4875" s="3"/>
    </row>
    <row r="4876" spans="1:1">
      <c r="A4876" s="3"/>
    </row>
    <row r="4877" spans="1:1">
      <c r="A4877" s="3"/>
    </row>
    <row r="4878" spans="1:1">
      <c r="A4878" s="3"/>
    </row>
    <row r="4879" spans="1:1">
      <c r="A4879" s="3"/>
    </row>
    <row r="4880" spans="1:1">
      <c r="A4880" s="3"/>
    </row>
    <row r="4881" spans="1:1">
      <c r="A4881" s="3"/>
    </row>
    <row r="4882" spans="1:1">
      <c r="A4882" s="3"/>
    </row>
    <row r="4883" spans="1:1">
      <c r="A4883" s="3"/>
    </row>
    <row r="4884" spans="1:1">
      <c r="A4884" s="3"/>
    </row>
    <row r="4885" spans="1:1">
      <c r="A4885" s="3"/>
    </row>
    <row r="4886" spans="1:1">
      <c r="A4886" s="3"/>
    </row>
    <row r="4887" spans="1:1">
      <c r="A4887" s="3"/>
    </row>
    <row r="4888" spans="1:1">
      <c r="A4888" s="3"/>
    </row>
    <row r="4889" spans="1:1">
      <c r="A4889" s="3"/>
    </row>
    <row r="4890" spans="1:1">
      <c r="A4890" s="3"/>
    </row>
    <row r="4891" spans="1:1">
      <c r="A4891" s="3"/>
    </row>
    <row r="4892" spans="1:1">
      <c r="A4892" s="3"/>
    </row>
    <row r="4893" spans="1:1">
      <c r="A4893" s="3"/>
    </row>
    <row r="4894" spans="1:1">
      <c r="A4894" s="3"/>
    </row>
    <row r="4895" spans="1:1">
      <c r="A4895" s="3"/>
    </row>
    <row r="4896" spans="1:1">
      <c r="A4896" s="3"/>
    </row>
    <row r="4897" spans="1:1">
      <c r="A4897" s="3"/>
    </row>
    <row r="4898" spans="1:1">
      <c r="A4898" s="3"/>
    </row>
    <row r="4899" spans="1:1">
      <c r="A4899" s="3"/>
    </row>
    <row r="4900" spans="1:1">
      <c r="A4900" s="3"/>
    </row>
    <row r="4901" spans="1:1">
      <c r="A4901" s="3"/>
    </row>
    <row r="4902" spans="1:1">
      <c r="A4902" s="3"/>
    </row>
    <row r="4903" spans="1:1">
      <c r="A4903" s="3"/>
    </row>
    <row r="4904" spans="1:1">
      <c r="A4904" s="3"/>
    </row>
    <row r="4905" spans="1:1">
      <c r="A4905" s="3"/>
    </row>
    <row r="4906" spans="1:1">
      <c r="A4906" s="3"/>
    </row>
    <row r="4907" spans="1:1">
      <c r="A4907" s="3"/>
    </row>
    <row r="4908" spans="1:1">
      <c r="A4908" s="3"/>
    </row>
    <row r="4909" spans="1:1">
      <c r="A4909" s="3"/>
    </row>
    <row r="4910" spans="1:1">
      <c r="A4910" s="3"/>
    </row>
    <row r="4911" spans="1:1">
      <c r="A4911" s="3"/>
    </row>
    <row r="4912" spans="1:1">
      <c r="A4912" s="3"/>
    </row>
    <row r="4913" spans="1:1">
      <c r="A4913" s="3"/>
    </row>
    <row r="4914" spans="1:1">
      <c r="A4914" s="3"/>
    </row>
    <row r="4915" spans="1:1">
      <c r="A4915" s="3"/>
    </row>
    <row r="4916" spans="1:1">
      <c r="A4916" s="3"/>
    </row>
    <row r="4917" spans="1:1">
      <c r="A4917" s="3"/>
    </row>
    <row r="4918" spans="1:1">
      <c r="A4918" s="3"/>
    </row>
    <row r="4919" spans="1:1">
      <c r="A4919" s="3"/>
    </row>
    <row r="4920" spans="1:1">
      <c r="A4920" s="3"/>
    </row>
    <row r="4921" spans="1:1">
      <c r="A4921" s="3"/>
    </row>
    <row r="4922" spans="1:1">
      <c r="A4922" s="3"/>
    </row>
    <row r="4923" spans="1:1">
      <c r="A4923" s="3"/>
    </row>
    <row r="4924" spans="1:1">
      <c r="A4924" s="3"/>
    </row>
    <row r="4925" spans="1:1">
      <c r="A4925" s="3"/>
    </row>
    <row r="4926" spans="1:1">
      <c r="A4926" s="3"/>
    </row>
    <row r="4927" spans="1:1">
      <c r="A4927" s="3"/>
    </row>
    <row r="4928" spans="1:1">
      <c r="A4928" s="3"/>
    </row>
    <row r="4929" spans="1:1">
      <c r="A4929" s="3"/>
    </row>
    <row r="4930" spans="1:1">
      <c r="A4930" s="3"/>
    </row>
    <row r="4931" spans="1:1">
      <c r="A4931" s="3"/>
    </row>
    <row r="4932" spans="1:1">
      <c r="A4932" s="3"/>
    </row>
    <row r="4933" spans="1:1">
      <c r="A4933" s="3"/>
    </row>
    <row r="4934" spans="1:1">
      <c r="A4934" s="3"/>
    </row>
    <row r="4935" spans="1:1">
      <c r="A4935" s="3"/>
    </row>
    <row r="4936" spans="1:1">
      <c r="A4936" s="3"/>
    </row>
    <row r="4937" spans="1:1">
      <c r="A4937" s="3"/>
    </row>
    <row r="4938" spans="1:1">
      <c r="A4938" s="3"/>
    </row>
    <row r="4939" spans="1:1">
      <c r="A4939" s="3"/>
    </row>
    <row r="4940" spans="1:1">
      <c r="A4940" s="3"/>
    </row>
    <row r="4941" spans="1:1">
      <c r="A4941" s="3"/>
    </row>
    <row r="4942" spans="1:1">
      <c r="A4942" s="3"/>
    </row>
    <row r="4943" spans="1:1">
      <c r="A4943" s="3"/>
    </row>
    <row r="4944" spans="1:1">
      <c r="A4944" s="3"/>
    </row>
    <row r="4945" spans="1:1">
      <c r="A4945" s="3"/>
    </row>
    <row r="4946" spans="1:1">
      <c r="A4946" s="3"/>
    </row>
    <row r="4947" spans="1:1">
      <c r="A4947" s="3"/>
    </row>
    <row r="4948" spans="1:1">
      <c r="A4948" s="3"/>
    </row>
    <row r="4949" spans="1:1">
      <c r="A4949" s="3"/>
    </row>
    <row r="4950" spans="1:1">
      <c r="A4950" s="3"/>
    </row>
    <row r="4951" spans="1:1">
      <c r="A4951" s="3"/>
    </row>
    <row r="4952" spans="1:1">
      <c r="A4952" s="3"/>
    </row>
    <row r="4953" spans="1:1">
      <c r="A4953" s="3"/>
    </row>
    <row r="4954" spans="1:1">
      <c r="A4954" s="3"/>
    </row>
    <row r="4955" spans="1:1">
      <c r="A4955" s="3"/>
    </row>
    <row r="4956" spans="1:1">
      <c r="A4956" s="3"/>
    </row>
    <row r="4957" spans="1:1">
      <c r="A4957" s="3"/>
    </row>
    <row r="4958" spans="1:1">
      <c r="A4958" s="3"/>
    </row>
    <row r="4959" spans="1:1">
      <c r="A4959" s="3"/>
    </row>
    <row r="4960" spans="1:1">
      <c r="A4960" s="3"/>
    </row>
    <row r="4961" spans="1:1">
      <c r="A4961" s="3"/>
    </row>
    <row r="4962" spans="1:1">
      <c r="A4962" s="3"/>
    </row>
    <row r="4963" spans="1:1">
      <c r="A4963" s="3"/>
    </row>
    <row r="4964" spans="1:1">
      <c r="A4964" s="3"/>
    </row>
    <row r="4965" spans="1:1">
      <c r="A4965" s="3"/>
    </row>
    <row r="4966" spans="1:1">
      <c r="A4966" s="3"/>
    </row>
    <row r="4967" spans="1:1">
      <c r="A4967" s="3"/>
    </row>
    <row r="4968" spans="1:1">
      <c r="A4968" s="3"/>
    </row>
    <row r="4969" spans="1:1">
      <c r="A4969" s="3"/>
    </row>
    <row r="4970" spans="1:1">
      <c r="A4970" s="3"/>
    </row>
    <row r="4971" spans="1:1">
      <c r="A4971" s="3"/>
    </row>
    <row r="4972" spans="1:1">
      <c r="A4972" s="3"/>
    </row>
    <row r="4973" spans="1:1">
      <c r="A4973" s="3"/>
    </row>
    <row r="4974" spans="1:1">
      <c r="A4974" s="3"/>
    </row>
    <row r="4975" spans="1:1">
      <c r="A4975" s="3"/>
    </row>
    <row r="4976" spans="1:1">
      <c r="A4976" s="3"/>
    </row>
    <row r="4977" spans="1:1">
      <c r="A4977" s="3"/>
    </row>
    <row r="4978" spans="1:1">
      <c r="A4978" s="3"/>
    </row>
    <row r="4979" spans="1:1">
      <c r="A4979" s="3"/>
    </row>
    <row r="4980" spans="1:1">
      <c r="A4980" s="3"/>
    </row>
    <row r="4981" spans="1:1">
      <c r="A4981" s="3"/>
    </row>
    <row r="4982" spans="1:1">
      <c r="A4982" s="3"/>
    </row>
    <row r="4983" spans="1:1">
      <c r="A4983" s="3"/>
    </row>
    <row r="4984" spans="1:1">
      <c r="A4984" s="3"/>
    </row>
    <row r="4985" spans="1:1">
      <c r="A4985" s="3"/>
    </row>
    <row r="4986" spans="1:1">
      <c r="A4986" s="3"/>
    </row>
    <row r="4987" spans="1:1">
      <c r="A4987" s="3"/>
    </row>
    <row r="4988" spans="1:1">
      <c r="A4988" s="3"/>
    </row>
    <row r="4989" spans="1:1">
      <c r="A4989" s="3"/>
    </row>
    <row r="4990" spans="1:1">
      <c r="A4990" s="3"/>
    </row>
    <row r="4991" spans="1:1">
      <c r="A4991" s="3"/>
    </row>
    <row r="4992" spans="1:1">
      <c r="A4992" s="3"/>
    </row>
    <row r="4993" spans="1:1">
      <c r="A4993" s="3"/>
    </row>
    <row r="4994" spans="1:1">
      <c r="A4994" s="3"/>
    </row>
    <row r="4995" spans="1:1">
      <c r="A4995" s="3"/>
    </row>
    <row r="4996" spans="1:1">
      <c r="A4996" s="3"/>
    </row>
    <row r="4997" spans="1:1">
      <c r="A4997" s="3"/>
    </row>
    <row r="4998" spans="1:1">
      <c r="A4998" s="3"/>
    </row>
    <row r="4999" spans="1:1">
      <c r="A4999" s="3"/>
    </row>
    <row r="5000" spans="1:1">
      <c r="A5000" s="3"/>
    </row>
    <row r="5001" spans="1:1">
      <c r="A5001" s="3"/>
    </row>
    <row r="5002" spans="1:1">
      <c r="A5002" s="3"/>
    </row>
    <row r="5003" spans="1:1">
      <c r="A5003" s="3"/>
    </row>
    <row r="5004" spans="1:1">
      <c r="A5004" s="3"/>
    </row>
    <row r="5005" spans="1:1">
      <c r="A5005" s="3"/>
    </row>
    <row r="5006" spans="1:1">
      <c r="A5006" s="3"/>
    </row>
    <row r="5007" spans="1:1">
      <c r="A5007" s="3"/>
    </row>
    <row r="5008" spans="1:1">
      <c r="A5008" s="3"/>
    </row>
    <row r="5009" spans="1:1">
      <c r="A5009" s="3"/>
    </row>
    <row r="5010" spans="1:1">
      <c r="A5010" s="3"/>
    </row>
    <row r="5011" spans="1:1">
      <c r="A5011" s="3"/>
    </row>
    <row r="5012" spans="1:1">
      <c r="A5012" s="3"/>
    </row>
    <row r="5013" spans="1:1">
      <c r="A5013" s="3"/>
    </row>
    <row r="5014" spans="1:1">
      <c r="A5014" s="3"/>
    </row>
    <row r="5015" spans="1:1">
      <c r="A5015" s="3"/>
    </row>
    <row r="5016" spans="1:1">
      <c r="A5016" s="3"/>
    </row>
    <row r="5017" spans="1:1">
      <c r="A5017" s="3"/>
    </row>
    <row r="5018" spans="1:1">
      <c r="A5018" s="3"/>
    </row>
    <row r="5019" spans="1:1">
      <c r="A5019" s="3"/>
    </row>
    <row r="5020" spans="1:1">
      <c r="A5020" s="3"/>
    </row>
    <row r="5021" spans="1:1">
      <c r="A5021" s="3"/>
    </row>
    <row r="5022" spans="1:1">
      <c r="A5022" s="3"/>
    </row>
    <row r="5023" spans="1:1">
      <c r="A5023" s="3"/>
    </row>
    <row r="5024" spans="1:1">
      <c r="A5024" s="3"/>
    </row>
    <row r="5025" spans="1:1">
      <c r="A5025" s="3"/>
    </row>
    <row r="5026" spans="1:1">
      <c r="A5026" s="3"/>
    </row>
    <row r="5027" spans="1:1">
      <c r="A5027" s="3"/>
    </row>
    <row r="5028" spans="1:1">
      <c r="A5028" s="3"/>
    </row>
    <row r="5029" spans="1:1">
      <c r="A5029" s="3"/>
    </row>
    <row r="5030" spans="1:1">
      <c r="A5030" s="3"/>
    </row>
    <row r="5031" spans="1:1">
      <c r="A5031" s="3"/>
    </row>
    <row r="5032" spans="1:1">
      <c r="A5032" s="3"/>
    </row>
    <row r="5033" spans="1:1">
      <c r="A5033" s="3"/>
    </row>
    <row r="5034" spans="1:1">
      <c r="A5034" s="3"/>
    </row>
    <row r="5035" spans="1:1">
      <c r="A5035" s="3"/>
    </row>
    <row r="5036" spans="1:1">
      <c r="A5036" s="3"/>
    </row>
    <row r="5037" spans="1:1">
      <c r="A5037" s="3"/>
    </row>
    <row r="5038" spans="1:1">
      <c r="A5038" s="3"/>
    </row>
    <row r="5039" spans="1:1">
      <c r="A5039" s="3"/>
    </row>
    <row r="5040" spans="1:1">
      <c r="A5040" s="3"/>
    </row>
    <row r="5041" spans="1:1">
      <c r="A5041" s="3"/>
    </row>
    <row r="5042" spans="1:1">
      <c r="A5042" s="3"/>
    </row>
    <row r="5043" spans="1:1">
      <c r="A5043" s="3"/>
    </row>
    <row r="5044" spans="1:1">
      <c r="A5044" s="3"/>
    </row>
    <row r="5045" spans="1:1">
      <c r="A5045" s="3"/>
    </row>
    <row r="5046" spans="1:1">
      <c r="A5046" s="3"/>
    </row>
    <row r="5047" spans="1:1">
      <c r="A5047" s="3"/>
    </row>
    <row r="5048" spans="1:1">
      <c r="A5048" s="3"/>
    </row>
    <row r="5049" spans="1:1">
      <c r="A5049" s="3"/>
    </row>
    <row r="5050" spans="1:1">
      <c r="A5050" s="3"/>
    </row>
    <row r="5051" spans="1:1">
      <c r="A5051" s="3"/>
    </row>
    <row r="5052" spans="1:1">
      <c r="A5052" s="3"/>
    </row>
    <row r="5053" spans="1:1">
      <c r="A5053" s="3"/>
    </row>
    <row r="5054" spans="1:1">
      <c r="A5054" s="3"/>
    </row>
    <row r="5055" spans="1:1">
      <c r="A5055" s="3"/>
    </row>
    <row r="5056" spans="1:1">
      <c r="A5056" s="3"/>
    </row>
    <row r="5057" spans="1:1">
      <c r="A5057" s="3"/>
    </row>
    <row r="5058" spans="1:1">
      <c r="A5058" s="3"/>
    </row>
    <row r="5059" spans="1:1">
      <c r="A5059" s="3"/>
    </row>
    <row r="5060" spans="1:1">
      <c r="A5060" s="3"/>
    </row>
    <row r="5061" spans="1:1">
      <c r="A5061" s="3"/>
    </row>
    <row r="5062" spans="1:1">
      <c r="A5062" s="3"/>
    </row>
    <row r="5063" spans="1:1">
      <c r="A5063" s="3"/>
    </row>
    <row r="5064" spans="1:1">
      <c r="A5064" s="3"/>
    </row>
    <row r="5065" spans="1:1">
      <c r="A5065" s="3"/>
    </row>
    <row r="5066" spans="1:1">
      <c r="A5066" s="3"/>
    </row>
    <row r="5067" spans="1:1">
      <c r="A5067" s="3"/>
    </row>
    <row r="5068" spans="1:1">
      <c r="A5068" s="3"/>
    </row>
    <row r="5069" spans="1:1">
      <c r="A5069" s="3"/>
    </row>
    <row r="5070" spans="1:1">
      <c r="A5070" s="3"/>
    </row>
    <row r="5071" spans="1:1">
      <c r="A5071" s="3"/>
    </row>
    <row r="5072" spans="1:1">
      <c r="A5072" s="3"/>
    </row>
    <row r="5073" spans="1:1">
      <c r="A5073" s="3"/>
    </row>
    <row r="5074" spans="1:1">
      <c r="A5074" s="3"/>
    </row>
    <row r="5075" spans="1:1">
      <c r="A5075" s="3"/>
    </row>
    <row r="5076" spans="1:1">
      <c r="A5076" s="3"/>
    </row>
    <row r="5077" spans="1:1">
      <c r="A5077" s="3"/>
    </row>
    <row r="5078" spans="1:1">
      <c r="A5078" s="3"/>
    </row>
    <row r="5079" spans="1:1">
      <c r="A5079" s="3"/>
    </row>
    <row r="5080" spans="1:1">
      <c r="A5080" s="3"/>
    </row>
    <row r="5081" spans="1:1">
      <c r="A5081" s="3"/>
    </row>
    <row r="5082" spans="1:1">
      <c r="A5082" s="3"/>
    </row>
    <row r="5083" spans="1:1">
      <c r="A5083" s="3"/>
    </row>
    <row r="5084" spans="1:1">
      <c r="A5084" s="3"/>
    </row>
    <row r="5085" spans="1:1">
      <c r="A5085" s="3"/>
    </row>
    <row r="5086" spans="1:1">
      <c r="A5086" s="3"/>
    </row>
    <row r="5087" spans="1:1">
      <c r="A5087" s="3"/>
    </row>
    <row r="5088" spans="1:1">
      <c r="A5088" s="3"/>
    </row>
    <row r="5089" spans="1:1">
      <c r="A5089" s="3"/>
    </row>
    <row r="5090" spans="1:1">
      <c r="A5090" s="3"/>
    </row>
    <row r="5091" spans="1:1">
      <c r="A5091" s="3"/>
    </row>
    <row r="5092" spans="1:1">
      <c r="A5092" s="3"/>
    </row>
    <row r="5093" spans="1:1">
      <c r="A5093" s="3"/>
    </row>
    <row r="5094" spans="1:1">
      <c r="A5094" s="3"/>
    </row>
    <row r="5095" spans="1:1">
      <c r="A5095" s="3"/>
    </row>
    <row r="5096" spans="1:1">
      <c r="A5096" s="3"/>
    </row>
    <row r="5097" spans="1:1">
      <c r="A5097" s="3"/>
    </row>
    <row r="5098" spans="1:1">
      <c r="A5098" s="3"/>
    </row>
    <row r="5099" spans="1:1">
      <c r="A5099" s="3"/>
    </row>
    <row r="5100" spans="1:1">
      <c r="A5100" s="3"/>
    </row>
    <row r="5101" spans="1:1">
      <c r="A5101" s="3"/>
    </row>
    <row r="5102" spans="1:1">
      <c r="A5102" s="3"/>
    </row>
    <row r="5103" spans="1:1">
      <c r="A5103" s="3"/>
    </row>
    <row r="5104" spans="1:1">
      <c r="A5104" s="3"/>
    </row>
    <row r="5105" spans="1:1">
      <c r="A5105" s="3"/>
    </row>
    <row r="5106" spans="1:1">
      <c r="A5106" s="3"/>
    </row>
    <row r="5107" spans="1:1">
      <c r="A5107" s="3"/>
    </row>
    <row r="5108" spans="1:1">
      <c r="A5108" s="3"/>
    </row>
    <row r="5109" spans="1:1">
      <c r="A5109" s="3"/>
    </row>
    <row r="5110" spans="1:1">
      <c r="A5110" s="3"/>
    </row>
    <row r="5111" spans="1:1">
      <c r="A5111" s="3"/>
    </row>
    <row r="5112" spans="1:1">
      <c r="A5112" s="3"/>
    </row>
    <row r="5113" spans="1:1">
      <c r="A5113" s="3"/>
    </row>
    <row r="5114" spans="1:1">
      <c r="A5114" s="3"/>
    </row>
    <row r="5115" spans="1:1">
      <c r="A5115" s="3"/>
    </row>
    <row r="5116" spans="1:1">
      <c r="A5116" s="3"/>
    </row>
    <row r="5117" spans="1:1">
      <c r="A5117" s="3"/>
    </row>
    <row r="5118" spans="1:1">
      <c r="A5118" s="3"/>
    </row>
    <row r="5119" spans="1:1">
      <c r="A5119" s="3"/>
    </row>
    <row r="5120" spans="1:1">
      <c r="A5120" s="3"/>
    </row>
    <row r="5121" spans="1:1">
      <c r="A5121" s="3"/>
    </row>
    <row r="5122" spans="1:1">
      <c r="A5122" s="3"/>
    </row>
    <row r="5123" spans="1:1">
      <c r="A5123" s="3"/>
    </row>
    <row r="5124" spans="1:1">
      <c r="A5124" s="3"/>
    </row>
    <row r="5125" spans="1:1">
      <c r="A5125" s="3"/>
    </row>
    <row r="5126" spans="1:1">
      <c r="A5126" s="3"/>
    </row>
    <row r="5127" spans="1:1">
      <c r="A5127" s="3"/>
    </row>
    <row r="5128" spans="1:1">
      <c r="A5128" s="3"/>
    </row>
    <row r="5129" spans="1:1">
      <c r="A5129" s="3"/>
    </row>
    <row r="5130" spans="1:1">
      <c r="A5130" s="3"/>
    </row>
    <row r="5131" spans="1:1">
      <c r="A5131" s="3"/>
    </row>
    <row r="5132" spans="1:1">
      <c r="A5132" s="3"/>
    </row>
    <row r="5133" spans="1:1">
      <c r="A5133" s="3"/>
    </row>
    <row r="5134" spans="1:1">
      <c r="A5134" s="3"/>
    </row>
    <row r="5135" spans="1:1">
      <c r="A5135" s="3"/>
    </row>
    <row r="5136" spans="1:1">
      <c r="A5136" s="3"/>
    </row>
    <row r="5137" spans="1:1">
      <c r="A5137" s="3"/>
    </row>
    <row r="5138" spans="1:1">
      <c r="A5138" s="3"/>
    </row>
    <row r="5139" spans="1:1">
      <c r="A5139" s="3"/>
    </row>
    <row r="5140" spans="1:1">
      <c r="A5140" s="3"/>
    </row>
    <row r="5141" spans="1:1">
      <c r="A5141" s="3"/>
    </row>
    <row r="5142" spans="1:1">
      <c r="A5142" s="3"/>
    </row>
    <row r="5143" spans="1:1">
      <c r="A5143" s="3"/>
    </row>
    <row r="5144" spans="1:1">
      <c r="A5144" s="3"/>
    </row>
    <row r="5145" spans="1:1">
      <c r="A5145" s="3"/>
    </row>
    <row r="5146" spans="1:1">
      <c r="A5146" s="3"/>
    </row>
    <row r="5147" spans="1:1">
      <c r="A5147" s="3"/>
    </row>
    <row r="5148" spans="1:1">
      <c r="A5148" s="3"/>
    </row>
    <row r="5149" spans="1:1">
      <c r="A5149" s="3"/>
    </row>
    <row r="5150" spans="1:1">
      <c r="A5150" s="3"/>
    </row>
    <row r="5151" spans="1:1">
      <c r="A5151" s="3"/>
    </row>
    <row r="5152" spans="1:1">
      <c r="A5152" s="3"/>
    </row>
    <row r="5153" spans="1:1">
      <c r="A5153" s="3"/>
    </row>
    <row r="5154" spans="1:1">
      <c r="A5154" s="3"/>
    </row>
    <row r="5155" spans="1:1">
      <c r="A5155" s="3"/>
    </row>
    <row r="5156" spans="1:1">
      <c r="A5156" s="3"/>
    </row>
    <row r="5157" spans="1:1">
      <c r="A5157" s="3"/>
    </row>
    <row r="5158" spans="1:1">
      <c r="A5158" s="3"/>
    </row>
    <row r="5159" spans="1:1">
      <c r="A5159" s="3"/>
    </row>
    <row r="5160" spans="1:1">
      <c r="A5160" s="3"/>
    </row>
    <row r="5161" spans="1:1">
      <c r="A5161" s="3"/>
    </row>
    <row r="5162" spans="1:1">
      <c r="A5162" s="3"/>
    </row>
    <row r="5163" spans="1:1">
      <c r="A5163" s="3"/>
    </row>
    <row r="5164" spans="1:1">
      <c r="A5164" s="3"/>
    </row>
    <row r="5165" spans="1:1">
      <c r="A5165" s="3"/>
    </row>
    <row r="5166" spans="1:1">
      <c r="A5166" s="3"/>
    </row>
    <row r="5167" spans="1:1">
      <c r="A5167" s="3"/>
    </row>
    <row r="5168" spans="1:1">
      <c r="A5168" s="3"/>
    </row>
    <row r="5169" spans="1:1">
      <c r="A5169" s="3"/>
    </row>
    <row r="5170" spans="1:1">
      <c r="A5170" s="3"/>
    </row>
    <row r="5171" spans="1:1">
      <c r="A5171" s="3"/>
    </row>
    <row r="5172" spans="1:1">
      <c r="A5172" s="3"/>
    </row>
    <row r="5173" spans="1:1">
      <c r="A5173" s="3"/>
    </row>
    <row r="5174" spans="1:1">
      <c r="A5174" s="3"/>
    </row>
    <row r="5175" spans="1:1">
      <c r="A5175" s="3"/>
    </row>
    <row r="5176" spans="1:1">
      <c r="A5176" s="3"/>
    </row>
    <row r="5177" spans="1:1">
      <c r="A5177" s="3"/>
    </row>
    <row r="5178" spans="1:1">
      <c r="A5178" s="3"/>
    </row>
    <row r="5179" spans="1:1">
      <c r="A5179" s="3"/>
    </row>
    <row r="5180" spans="1:1">
      <c r="A5180" s="3"/>
    </row>
    <row r="5181" spans="1:1">
      <c r="A5181" s="3"/>
    </row>
    <row r="5182" spans="1:1">
      <c r="A5182" s="3"/>
    </row>
    <row r="5183" spans="1:1">
      <c r="A5183" s="3"/>
    </row>
    <row r="5184" spans="1:1">
      <c r="A5184" s="3"/>
    </row>
    <row r="5185" spans="1:1">
      <c r="A5185" s="3"/>
    </row>
    <row r="5186" spans="1:1">
      <c r="A5186" s="3"/>
    </row>
    <row r="5187" spans="1:1">
      <c r="A5187" s="3"/>
    </row>
    <row r="5188" spans="1:1">
      <c r="A5188" s="3"/>
    </row>
    <row r="5189" spans="1:1">
      <c r="A5189" s="3"/>
    </row>
    <row r="5190" spans="1:1">
      <c r="A5190" s="3"/>
    </row>
    <row r="5191" spans="1:1">
      <c r="A5191" s="3"/>
    </row>
    <row r="5192" spans="1:1">
      <c r="A5192" s="3"/>
    </row>
    <row r="5193" spans="1:1">
      <c r="A5193" s="3"/>
    </row>
    <row r="5194" spans="1:1">
      <c r="A5194" s="3"/>
    </row>
    <row r="5195" spans="1:1">
      <c r="A5195" s="3"/>
    </row>
    <row r="5196" spans="1:1">
      <c r="A5196" s="3"/>
    </row>
    <row r="5197" spans="1:1">
      <c r="A5197" s="3"/>
    </row>
    <row r="5198" spans="1:1">
      <c r="A5198" s="3"/>
    </row>
    <row r="5199" spans="1:1">
      <c r="A5199" s="3"/>
    </row>
    <row r="5200" spans="1:1">
      <c r="A5200" s="3"/>
    </row>
    <row r="5201" spans="1:1">
      <c r="A5201" s="3"/>
    </row>
    <row r="5202" spans="1:1">
      <c r="A5202" s="3"/>
    </row>
    <row r="5203" spans="1:1">
      <c r="A5203" s="3"/>
    </row>
    <row r="5204" spans="1:1">
      <c r="A5204" s="3"/>
    </row>
    <row r="5205" spans="1:1">
      <c r="A5205" s="3"/>
    </row>
    <row r="5206" spans="1:1">
      <c r="A5206" s="3"/>
    </row>
    <row r="5207" spans="1:1">
      <c r="A5207" s="3"/>
    </row>
    <row r="5208" spans="1:1">
      <c r="A5208" s="3"/>
    </row>
    <row r="5209" spans="1:1">
      <c r="A5209" s="3"/>
    </row>
    <row r="5210" spans="1:1">
      <c r="A5210" s="3"/>
    </row>
    <row r="5211" spans="1:1">
      <c r="A5211" s="3"/>
    </row>
    <row r="5212" spans="1:1">
      <c r="A5212" s="3"/>
    </row>
    <row r="5213" spans="1:1">
      <c r="A5213" s="3"/>
    </row>
    <row r="5214" spans="1:1">
      <c r="A5214" s="3"/>
    </row>
    <row r="5215" spans="1:1">
      <c r="A5215" s="3"/>
    </row>
    <row r="5216" spans="1:1">
      <c r="A5216" s="3"/>
    </row>
    <row r="5217" spans="1:1">
      <c r="A5217" s="3"/>
    </row>
    <row r="5218" spans="1:1">
      <c r="A5218" s="3"/>
    </row>
    <row r="5219" spans="1:1">
      <c r="A5219" s="3"/>
    </row>
    <row r="5220" spans="1:1">
      <c r="A5220" s="3"/>
    </row>
    <row r="5221" spans="1:1">
      <c r="A5221" s="3"/>
    </row>
    <row r="5222" spans="1:1">
      <c r="A5222" s="3"/>
    </row>
    <row r="5223" spans="1:1">
      <c r="A5223" s="3"/>
    </row>
    <row r="5224" spans="1:1">
      <c r="A5224" s="3"/>
    </row>
    <row r="5225" spans="1:1">
      <c r="A5225" s="3"/>
    </row>
    <row r="5226" spans="1:1">
      <c r="A5226" s="3"/>
    </row>
    <row r="5227" spans="1:1">
      <c r="A5227" s="3"/>
    </row>
    <row r="5228" spans="1:1">
      <c r="A5228" s="3"/>
    </row>
    <row r="5229" spans="1:1">
      <c r="A5229" s="3"/>
    </row>
    <row r="5230" spans="1:1">
      <c r="A5230" s="3"/>
    </row>
    <row r="5231" spans="1:1">
      <c r="A5231" s="3"/>
    </row>
    <row r="5232" spans="1:1">
      <c r="A5232" s="3"/>
    </row>
    <row r="5233" spans="1:1">
      <c r="A5233" s="3"/>
    </row>
    <row r="5234" spans="1:1">
      <c r="A5234" s="3"/>
    </row>
    <row r="5235" spans="1:1">
      <c r="A5235" s="3"/>
    </row>
    <row r="5236" spans="1:1">
      <c r="A5236" s="3"/>
    </row>
    <row r="5237" spans="1:1">
      <c r="A5237" s="3"/>
    </row>
    <row r="5238" spans="1:1">
      <c r="A5238" s="3"/>
    </row>
    <row r="5239" spans="1:1">
      <c r="A5239" s="3"/>
    </row>
    <row r="5240" spans="1:1">
      <c r="A5240" s="3"/>
    </row>
    <row r="5241" spans="1:1">
      <c r="A5241" s="3"/>
    </row>
    <row r="5242" spans="1:1">
      <c r="A5242" s="3"/>
    </row>
    <row r="5243" spans="1:1">
      <c r="A5243" s="3"/>
    </row>
    <row r="5244" spans="1:1">
      <c r="A5244" s="3"/>
    </row>
    <row r="5245" spans="1:1">
      <c r="A5245" s="3"/>
    </row>
    <row r="5246" spans="1:1">
      <c r="A5246" s="3"/>
    </row>
    <row r="5247" spans="1:1">
      <c r="A5247" s="3"/>
    </row>
    <row r="5248" spans="1:1">
      <c r="A5248" s="3"/>
    </row>
    <row r="5249" spans="1:1">
      <c r="A5249" s="3"/>
    </row>
    <row r="5250" spans="1:1">
      <c r="A5250" s="3"/>
    </row>
    <row r="5251" spans="1:1">
      <c r="A5251" s="3"/>
    </row>
    <row r="5252" spans="1:1">
      <c r="A5252" s="3"/>
    </row>
    <row r="5253" spans="1:1">
      <c r="A5253" s="3"/>
    </row>
    <row r="5254" spans="1:1">
      <c r="A5254" s="3"/>
    </row>
    <row r="5255" spans="1:1">
      <c r="A5255" s="3"/>
    </row>
    <row r="5256" spans="1:1">
      <c r="A5256" s="3"/>
    </row>
    <row r="5257" spans="1:1">
      <c r="A5257" s="3"/>
    </row>
    <row r="5258" spans="1:1">
      <c r="A5258" s="3"/>
    </row>
    <row r="5259" spans="1:1">
      <c r="A5259" s="3"/>
    </row>
    <row r="5260" spans="1:1">
      <c r="A5260" s="3"/>
    </row>
    <row r="5261" spans="1:1">
      <c r="A5261" s="3"/>
    </row>
    <row r="5262" spans="1:1">
      <c r="A5262" s="3"/>
    </row>
    <row r="5263" spans="1:1">
      <c r="A5263" s="3"/>
    </row>
    <row r="5264" spans="1:1">
      <c r="A5264" s="3"/>
    </row>
    <row r="5265" spans="1:1">
      <c r="A5265" s="3"/>
    </row>
    <row r="5266" spans="1:1">
      <c r="A5266" s="3"/>
    </row>
    <row r="5267" spans="1:1">
      <c r="A5267" s="3"/>
    </row>
    <row r="5268" spans="1:1">
      <c r="A5268" s="3"/>
    </row>
    <row r="5269" spans="1:1">
      <c r="A5269" s="3"/>
    </row>
    <row r="5270" spans="1:1">
      <c r="A5270" s="3"/>
    </row>
    <row r="5271" spans="1:1">
      <c r="A5271" s="3"/>
    </row>
    <row r="5272" spans="1:1">
      <c r="A5272" s="3"/>
    </row>
    <row r="5273" spans="1:1">
      <c r="A5273" s="3"/>
    </row>
    <row r="5274" spans="1:1">
      <c r="A5274" s="3"/>
    </row>
    <row r="5275" spans="1:1">
      <c r="A5275" s="3"/>
    </row>
    <row r="5276" spans="1:1">
      <c r="A5276" s="3"/>
    </row>
    <row r="5277" spans="1:1">
      <c r="A5277" s="3"/>
    </row>
    <row r="5278" spans="1:1">
      <c r="A5278" s="3"/>
    </row>
    <row r="5279" spans="1:1">
      <c r="A5279" s="3"/>
    </row>
    <row r="5280" spans="1:1">
      <c r="A5280" s="3"/>
    </row>
    <row r="5281" spans="1:1">
      <c r="A5281" s="3"/>
    </row>
    <row r="5282" spans="1:1">
      <c r="A5282" s="3"/>
    </row>
    <row r="5283" spans="1:1">
      <c r="A5283" s="3"/>
    </row>
    <row r="5284" spans="1:1">
      <c r="A5284" s="3"/>
    </row>
    <row r="5285" spans="1:1">
      <c r="A5285" s="3"/>
    </row>
    <row r="5286" spans="1:1">
      <c r="A5286" s="3"/>
    </row>
    <row r="5287" spans="1:1">
      <c r="A5287" s="3"/>
    </row>
    <row r="5288" spans="1:1">
      <c r="A5288" s="3"/>
    </row>
    <row r="5289" spans="1:1">
      <c r="A5289" s="3"/>
    </row>
    <row r="5290" spans="1:1">
      <c r="A5290" s="3"/>
    </row>
    <row r="5291" spans="1:1">
      <c r="A5291" s="3"/>
    </row>
    <row r="5292" spans="1:1">
      <c r="A5292" s="3"/>
    </row>
    <row r="5293" spans="1:1">
      <c r="A5293" s="3"/>
    </row>
    <row r="5294" spans="1:1">
      <c r="A5294" s="3"/>
    </row>
    <row r="5295" spans="1:1">
      <c r="A5295" s="3"/>
    </row>
    <row r="5296" spans="1:1">
      <c r="A5296" s="3"/>
    </row>
    <row r="5297" spans="1:1">
      <c r="A5297" s="3"/>
    </row>
    <row r="5298" spans="1:1">
      <c r="A5298" s="3"/>
    </row>
    <row r="5299" spans="1:1">
      <c r="A5299" s="3"/>
    </row>
    <row r="5300" spans="1:1">
      <c r="A5300" s="3"/>
    </row>
    <row r="5301" spans="1:1">
      <c r="A5301" s="3"/>
    </row>
    <row r="5302" spans="1:1">
      <c r="A5302" s="3"/>
    </row>
    <row r="5303" spans="1:1">
      <c r="A5303" s="3"/>
    </row>
    <row r="5304" spans="1:1">
      <c r="A5304" s="3"/>
    </row>
    <row r="5305" spans="1:1">
      <c r="A5305" s="3"/>
    </row>
    <row r="5306" spans="1:1">
      <c r="A5306" s="3"/>
    </row>
    <row r="5307" spans="1:1">
      <c r="A5307" s="3"/>
    </row>
    <row r="5308" spans="1:1">
      <c r="A5308" s="3"/>
    </row>
    <row r="5309" spans="1:1">
      <c r="A5309" s="3"/>
    </row>
    <row r="5310" spans="1:1">
      <c r="A5310" s="3"/>
    </row>
    <row r="5311" spans="1:1">
      <c r="A5311" s="3"/>
    </row>
    <row r="5312" spans="1:1">
      <c r="A5312" s="3"/>
    </row>
    <row r="5313" spans="1:1">
      <c r="A5313" s="3"/>
    </row>
    <row r="5314" spans="1:1">
      <c r="A5314" s="3"/>
    </row>
    <row r="5315" spans="1:1">
      <c r="A5315" s="3"/>
    </row>
    <row r="5316" spans="1:1">
      <c r="A5316" s="3"/>
    </row>
    <row r="5317" spans="1:1">
      <c r="A5317" s="3"/>
    </row>
    <row r="5318" spans="1:1">
      <c r="A5318" s="3"/>
    </row>
    <row r="5319" spans="1:1">
      <c r="A5319" s="3"/>
    </row>
    <row r="5320" spans="1:1">
      <c r="A5320" s="3"/>
    </row>
    <row r="5321" spans="1:1">
      <c r="A5321" s="3"/>
    </row>
    <row r="5322" spans="1:1">
      <c r="A5322" s="3"/>
    </row>
    <row r="5323" spans="1:1">
      <c r="A5323" s="3"/>
    </row>
    <row r="5324" spans="1:1">
      <c r="A5324" s="3"/>
    </row>
    <row r="5325" spans="1:1">
      <c r="A5325" s="3"/>
    </row>
    <row r="5326" spans="1:1">
      <c r="A5326" s="3"/>
    </row>
    <row r="5327" spans="1:1">
      <c r="A5327" s="3"/>
    </row>
    <row r="5328" spans="1:1">
      <c r="A5328" s="3"/>
    </row>
    <row r="5329" spans="1:1">
      <c r="A5329" s="3"/>
    </row>
    <row r="5330" spans="1:1">
      <c r="A5330" s="3"/>
    </row>
    <row r="5331" spans="1:1">
      <c r="A5331" s="3"/>
    </row>
    <row r="5332" spans="1:1">
      <c r="A5332" s="3"/>
    </row>
    <row r="5333" spans="1:1">
      <c r="A5333" s="3"/>
    </row>
    <row r="5334" spans="1:1">
      <c r="A5334" s="3"/>
    </row>
    <row r="5335" spans="1:1">
      <c r="A5335" s="3"/>
    </row>
    <row r="5336" spans="1:1">
      <c r="A5336" s="3"/>
    </row>
    <row r="5337" spans="1:1">
      <c r="A5337" s="3"/>
    </row>
    <row r="5338" spans="1:1">
      <c r="A5338" s="3"/>
    </row>
    <row r="5339" spans="1:1">
      <c r="A5339" s="3"/>
    </row>
    <row r="5340" spans="1:1">
      <c r="A5340" s="3"/>
    </row>
    <row r="5341" spans="1:1">
      <c r="A5341" s="3"/>
    </row>
    <row r="5342" spans="1:1">
      <c r="A5342" s="3"/>
    </row>
    <row r="5343" spans="1:1">
      <c r="A5343" s="3"/>
    </row>
    <row r="5344" spans="1:1">
      <c r="A5344" s="3"/>
    </row>
    <row r="5345" spans="1:1">
      <c r="A5345" s="3"/>
    </row>
    <row r="5346" spans="1:1">
      <c r="A5346" s="3"/>
    </row>
    <row r="5347" spans="1:1">
      <c r="A5347" s="3"/>
    </row>
    <row r="5348" spans="1:1">
      <c r="A5348" s="3"/>
    </row>
    <row r="5349" spans="1:1">
      <c r="A5349" s="3"/>
    </row>
    <row r="5350" spans="1:1">
      <c r="A5350" s="3"/>
    </row>
    <row r="5351" spans="1:1">
      <c r="A5351" s="3"/>
    </row>
    <row r="5352" spans="1:1">
      <c r="A5352" s="3"/>
    </row>
    <row r="5353" spans="1:1">
      <c r="A5353" s="3"/>
    </row>
    <row r="5354" spans="1:1">
      <c r="A5354" s="3"/>
    </row>
    <row r="5355" spans="1:1">
      <c r="A5355" s="3"/>
    </row>
    <row r="5356" spans="1:1">
      <c r="A5356" s="3"/>
    </row>
    <row r="5357" spans="1:1">
      <c r="A5357" s="3"/>
    </row>
    <row r="5358" spans="1:1">
      <c r="A5358" s="3"/>
    </row>
    <row r="5359" spans="1:1">
      <c r="A5359" s="3"/>
    </row>
    <row r="5360" spans="1:1">
      <c r="A5360" s="3"/>
    </row>
    <row r="5361" spans="1:1">
      <c r="A5361" s="3"/>
    </row>
    <row r="5362" spans="1:1">
      <c r="A5362" s="3"/>
    </row>
    <row r="5363" spans="1:1">
      <c r="A5363" s="3"/>
    </row>
    <row r="5364" spans="1:1">
      <c r="A5364" s="3"/>
    </row>
    <row r="5365" spans="1:1">
      <c r="A5365" s="3"/>
    </row>
    <row r="5366" spans="1:1">
      <c r="A5366" s="3"/>
    </row>
    <row r="5367" spans="1:1">
      <c r="A5367" s="3"/>
    </row>
    <row r="5368" spans="1:1">
      <c r="A5368" s="3"/>
    </row>
    <row r="5369" spans="1:1">
      <c r="A5369" s="3"/>
    </row>
    <row r="5370" spans="1:1">
      <c r="A5370" s="3"/>
    </row>
    <row r="5371" spans="1:1">
      <c r="A5371" s="3"/>
    </row>
    <row r="5372" spans="1:1">
      <c r="A5372" s="3"/>
    </row>
    <row r="5373" spans="1:1">
      <c r="A5373" s="3"/>
    </row>
    <row r="5374" spans="1:1">
      <c r="A5374" s="3"/>
    </row>
    <row r="5375" spans="1:1">
      <c r="A5375" s="3"/>
    </row>
    <row r="5376" spans="1:1">
      <c r="A5376" s="3"/>
    </row>
    <row r="5377" spans="1:1">
      <c r="A5377" s="3"/>
    </row>
    <row r="5378" spans="1:1">
      <c r="A5378" s="3"/>
    </row>
    <row r="5379" spans="1:1">
      <c r="A5379" s="3"/>
    </row>
    <row r="5380" spans="1:1">
      <c r="A5380" s="3"/>
    </row>
    <row r="5381" spans="1:1">
      <c r="A5381" s="3"/>
    </row>
    <row r="5382" spans="1:1">
      <c r="A5382" s="3"/>
    </row>
    <row r="5383" spans="1:1">
      <c r="A5383" s="3"/>
    </row>
    <row r="5384" spans="1:1">
      <c r="A5384" s="3"/>
    </row>
    <row r="5385" spans="1:1">
      <c r="A5385" s="3"/>
    </row>
    <row r="5386" spans="1:1">
      <c r="A5386" s="3"/>
    </row>
    <row r="5387" spans="1:1">
      <c r="A5387" s="3"/>
    </row>
    <row r="5388" spans="1:1">
      <c r="A5388" s="3"/>
    </row>
    <row r="5389" spans="1:1">
      <c r="A5389" s="3"/>
    </row>
    <row r="5390" spans="1:1">
      <c r="A5390" s="3"/>
    </row>
    <row r="5391" spans="1:1">
      <c r="A5391" s="3"/>
    </row>
    <row r="5392" spans="1:1">
      <c r="A5392" s="3"/>
    </row>
    <row r="5393" spans="1:1">
      <c r="A5393" s="3"/>
    </row>
    <row r="5394" spans="1:1">
      <c r="A5394" s="3"/>
    </row>
    <row r="5395" spans="1:1">
      <c r="A5395" s="3"/>
    </row>
    <row r="5396" spans="1:1">
      <c r="A5396" s="3"/>
    </row>
    <row r="5397" spans="1:1">
      <c r="A5397" s="3"/>
    </row>
    <row r="5398" spans="1:1">
      <c r="A5398" s="3"/>
    </row>
    <row r="5399" spans="1:1">
      <c r="A5399" s="3"/>
    </row>
    <row r="5400" spans="1:1">
      <c r="A5400" s="3"/>
    </row>
    <row r="5401" spans="1:1">
      <c r="A5401" s="3"/>
    </row>
    <row r="5402" spans="1:1">
      <c r="A5402" s="3"/>
    </row>
    <row r="5403" spans="1:1">
      <c r="A5403" s="3"/>
    </row>
    <row r="5404" spans="1:1">
      <c r="A5404" s="3"/>
    </row>
    <row r="5405" spans="1:1">
      <c r="A5405" s="3"/>
    </row>
    <row r="5406" spans="1:1">
      <c r="A5406" s="3"/>
    </row>
    <row r="5407" spans="1:1">
      <c r="A5407" s="3"/>
    </row>
    <row r="5408" spans="1:1">
      <c r="A5408" s="3"/>
    </row>
    <row r="5409" spans="1:1">
      <c r="A5409" s="3"/>
    </row>
    <row r="5410" spans="1:1">
      <c r="A5410" s="3"/>
    </row>
    <row r="5411" spans="1:1">
      <c r="A5411" s="3"/>
    </row>
    <row r="5412" spans="1:1">
      <c r="A5412" s="3"/>
    </row>
    <row r="5413" spans="1:1">
      <c r="A5413" s="3"/>
    </row>
    <row r="5414" spans="1:1">
      <c r="A5414" s="3"/>
    </row>
    <row r="5415" spans="1:1">
      <c r="A5415" s="3"/>
    </row>
    <row r="5416" spans="1:1">
      <c r="A5416" s="3"/>
    </row>
    <row r="5417" spans="1:1">
      <c r="A5417" s="3"/>
    </row>
    <row r="5418" spans="1:1">
      <c r="A5418" s="3"/>
    </row>
    <row r="5419" spans="1:1">
      <c r="A5419" s="3"/>
    </row>
    <row r="5420" spans="1:1">
      <c r="A5420" s="3"/>
    </row>
    <row r="5421" spans="1:1">
      <c r="A5421" s="3"/>
    </row>
    <row r="5422" spans="1:1">
      <c r="A5422" s="3"/>
    </row>
    <row r="5423" spans="1:1">
      <c r="A5423" s="3"/>
    </row>
    <row r="5424" spans="1:1">
      <c r="A5424" s="3"/>
    </row>
    <row r="5425" spans="1:1">
      <c r="A5425" s="3"/>
    </row>
    <row r="5426" spans="1:1">
      <c r="A5426" s="3"/>
    </row>
    <row r="5427" spans="1:1">
      <c r="A5427" s="3"/>
    </row>
    <row r="5428" spans="1:1">
      <c r="A5428" s="3"/>
    </row>
    <row r="5429" spans="1:1">
      <c r="A5429" s="3"/>
    </row>
    <row r="5430" spans="1:1">
      <c r="A5430" s="3"/>
    </row>
    <row r="5431" spans="1:1">
      <c r="A5431" s="3"/>
    </row>
    <row r="5432" spans="1:1">
      <c r="A5432" s="3"/>
    </row>
    <row r="5433" spans="1:1">
      <c r="A5433" s="3"/>
    </row>
    <row r="5434" spans="1:1">
      <c r="A5434" s="3"/>
    </row>
    <row r="5435" spans="1:1">
      <c r="A5435" s="3"/>
    </row>
    <row r="5436" spans="1:1">
      <c r="A5436" s="3"/>
    </row>
    <row r="5437" spans="1:1">
      <c r="A5437" s="3"/>
    </row>
    <row r="5438" spans="1:1">
      <c r="A5438" s="3"/>
    </row>
    <row r="5439" spans="1:1">
      <c r="A5439" s="3"/>
    </row>
    <row r="5440" spans="1:1">
      <c r="A5440" s="3"/>
    </row>
    <row r="5441" spans="1:1">
      <c r="A5441" s="3"/>
    </row>
    <row r="5442" spans="1:1">
      <c r="A5442" s="3"/>
    </row>
    <row r="5443" spans="1:1">
      <c r="A5443" s="3"/>
    </row>
    <row r="5444" spans="1:1">
      <c r="A5444" s="3"/>
    </row>
    <row r="5445" spans="1:1">
      <c r="A5445" s="3"/>
    </row>
    <row r="5446" spans="1:1">
      <c r="A5446" s="3"/>
    </row>
    <row r="5447" spans="1:1">
      <c r="A5447" s="3"/>
    </row>
    <row r="5448" spans="1:1">
      <c r="A5448" s="3"/>
    </row>
    <row r="5449" spans="1:1">
      <c r="A5449" s="3"/>
    </row>
    <row r="5450" spans="1:1">
      <c r="A5450" s="3"/>
    </row>
    <row r="5451" spans="1:1">
      <c r="A5451" s="3"/>
    </row>
    <row r="5452" spans="1:1">
      <c r="A5452" s="3"/>
    </row>
    <row r="5453" spans="1:1">
      <c r="A5453" s="3"/>
    </row>
    <row r="5454" spans="1:1">
      <c r="A5454" s="3"/>
    </row>
    <row r="5455" spans="1:1">
      <c r="A5455" s="3"/>
    </row>
    <row r="5456" spans="1:1">
      <c r="A5456" s="3"/>
    </row>
    <row r="5457" spans="1:1">
      <c r="A5457" s="3"/>
    </row>
    <row r="5458" spans="1:1">
      <c r="A5458" s="3"/>
    </row>
    <row r="5459" spans="1:1">
      <c r="A5459" s="3"/>
    </row>
    <row r="5460" spans="1:1">
      <c r="A5460" s="3"/>
    </row>
    <row r="5461" spans="1:1">
      <c r="A5461" s="3"/>
    </row>
    <row r="5462" spans="1:1">
      <c r="A5462" s="3"/>
    </row>
    <row r="5463" spans="1:1">
      <c r="A5463" s="3"/>
    </row>
    <row r="5464" spans="1:1">
      <c r="A5464" s="3"/>
    </row>
    <row r="5465" spans="1:1">
      <c r="A5465" s="3"/>
    </row>
    <row r="5466" spans="1:1">
      <c r="A5466" s="3"/>
    </row>
    <row r="5467" spans="1:1">
      <c r="A5467" s="3"/>
    </row>
    <row r="5468" spans="1:1">
      <c r="A5468" s="3"/>
    </row>
    <row r="5469" spans="1:1">
      <c r="A5469" s="3"/>
    </row>
    <row r="5470" spans="1:1">
      <c r="A5470" s="3"/>
    </row>
    <row r="5471" spans="1:1">
      <c r="A5471" s="3"/>
    </row>
    <row r="5472" spans="1:1">
      <c r="A5472" s="3"/>
    </row>
    <row r="5473" spans="1:1">
      <c r="A5473" s="3"/>
    </row>
    <row r="5474" spans="1:1">
      <c r="A5474" s="3"/>
    </row>
    <row r="5475" spans="1:1">
      <c r="A5475" s="3"/>
    </row>
    <row r="5476" spans="1:1">
      <c r="A5476" s="3"/>
    </row>
    <row r="5477" spans="1:1">
      <c r="A5477" s="3"/>
    </row>
    <row r="5478" spans="1:1">
      <c r="A5478" s="3"/>
    </row>
    <row r="5479" spans="1:1">
      <c r="A5479" s="3"/>
    </row>
    <row r="5480" spans="1:1">
      <c r="A5480" s="3"/>
    </row>
    <row r="5481" spans="1:1">
      <c r="A5481" s="3"/>
    </row>
    <row r="5482" spans="1:1">
      <c r="A5482" s="3"/>
    </row>
    <row r="5483" spans="1:1">
      <c r="A5483" s="3"/>
    </row>
    <row r="5484" spans="1:1">
      <c r="A5484" s="3"/>
    </row>
    <row r="5485" spans="1:1">
      <c r="A5485" s="3"/>
    </row>
    <row r="5486" spans="1:1">
      <c r="A5486" s="3"/>
    </row>
    <row r="5487" spans="1:1">
      <c r="A5487" s="3"/>
    </row>
    <row r="5488" spans="1:1">
      <c r="A5488" s="3"/>
    </row>
    <row r="5489" spans="1:1">
      <c r="A5489" s="3"/>
    </row>
    <row r="5490" spans="1:1">
      <c r="A5490" s="3"/>
    </row>
    <row r="5491" spans="1:1">
      <c r="A5491" s="3"/>
    </row>
    <row r="5492" spans="1:1">
      <c r="A5492" s="3"/>
    </row>
    <row r="5493" spans="1:1">
      <c r="A5493" s="3"/>
    </row>
    <row r="5494" spans="1:1">
      <c r="A5494" s="3"/>
    </row>
    <row r="5495" spans="1:1">
      <c r="A5495" s="3"/>
    </row>
    <row r="5496" spans="1:1">
      <c r="A5496" s="3"/>
    </row>
    <row r="5497" spans="1:1">
      <c r="A5497" s="3"/>
    </row>
    <row r="5498" spans="1:1">
      <c r="A5498" s="3"/>
    </row>
    <row r="5499" spans="1:1">
      <c r="A5499" s="3"/>
    </row>
    <row r="5500" spans="1:1">
      <c r="A5500" s="3"/>
    </row>
    <row r="5501" spans="1:1">
      <c r="A5501" s="3"/>
    </row>
    <row r="5502" spans="1:1">
      <c r="A5502" s="3"/>
    </row>
    <row r="5503" spans="1:1">
      <c r="A5503" s="3"/>
    </row>
    <row r="5504" spans="1:1">
      <c r="A5504" s="3"/>
    </row>
    <row r="5505" spans="1:1">
      <c r="A5505" s="3"/>
    </row>
    <row r="5506" spans="1:1">
      <c r="A5506" s="3"/>
    </row>
    <row r="5507" spans="1:1">
      <c r="A5507" s="3"/>
    </row>
    <row r="5508" spans="1:1">
      <c r="A5508" s="3"/>
    </row>
    <row r="5509" spans="1:1">
      <c r="A5509" s="3"/>
    </row>
    <row r="5510" spans="1:1">
      <c r="A5510" s="3"/>
    </row>
    <row r="5511" spans="1:1">
      <c r="A5511" s="3"/>
    </row>
    <row r="5512" spans="1:1">
      <c r="A5512" s="3"/>
    </row>
    <row r="5513" spans="1:1">
      <c r="A5513" s="3"/>
    </row>
    <row r="5514" spans="1:1">
      <c r="A5514" s="3"/>
    </row>
    <row r="5515" spans="1:1">
      <c r="A5515" s="3"/>
    </row>
    <row r="5516" spans="1:1">
      <c r="A5516" s="3"/>
    </row>
    <row r="5517" spans="1:1">
      <c r="A5517" s="3"/>
    </row>
    <row r="5518" spans="1:1">
      <c r="A5518" s="3"/>
    </row>
    <row r="5519" spans="1:1">
      <c r="A5519" s="3"/>
    </row>
    <row r="5520" spans="1:1">
      <c r="A5520" s="3"/>
    </row>
    <row r="5521" spans="1:1">
      <c r="A5521" s="3"/>
    </row>
    <row r="5522" spans="1:1">
      <c r="A5522" s="3"/>
    </row>
    <row r="5523" spans="1:1">
      <c r="A5523" s="3"/>
    </row>
    <row r="5524" spans="1:1">
      <c r="A5524" s="3"/>
    </row>
    <row r="5525" spans="1:1">
      <c r="A5525" s="3"/>
    </row>
    <row r="5526" spans="1:1">
      <c r="A5526" s="3"/>
    </row>
    <row r="5527" spans="1:1">
      <c r="A5527" s="3"/>
    </row>
    <row r="5528" spans="1:1">
      <c r="A5528" s="3"/>
    </row>
    <row r="5529" spans="1:1">
      <c r="A5529" s="3"/>
    </row>
    <row r="5530" spans="1:1">
      <c r="A5530" s="3"/>
    </row>
    <row r="5531" spans="1:1">
      <c r="A5531" s="3"/>
    </row>
    <row r="5532" spans="1:1">
      <c r="A5532" s="3"/>
    </row>
    <row r="5533" spans="1:1">
      <c r="A5533" s="3"/>
    </row>
    <row r="5534" spans="1:1">
      <c r="A5534" s="3"/>
    </row>
    <row r="5535" spans="1:1">
      <c r="A5535" s="3"/>
    </row>
    <row r="5536" spans="1:1">
      <c r="A5536" s="3"/>
    </row>
    <row r="5537" spans="1:1">
      <c r="A5537" s="3"/>
    </row>
    <row r="5538" spans="1:1">
      <c r="A5538" s="3"/>
    </row>
    <row r="5539" spans="1:1">
      <c r="A5539" s="3"/>
    </row>
    <row r="5540" spans="1:1">
      <c r="A5540" s="3"/>
    </row>
    <row r="5541" spans="1:1">
      <c r="A5541" s="3"/>
    </row>
    <row r="5542" spans="1:1">
      <c r="A5542" s="3"/>
    </row>
    <row r="5543" spans="1:1">
      <c r="A5543" s="3"/>
    </row>
    <row r="5544" spans="1:1">
      <c r="A5544" s="3"/>
    </row>
    <row r="5545" spans="1:1">
      <c r="A5545" s="3"/>
    </row>
    <row r="5546" spans="1:1">
      <c r="A5546" s="3"/>
    </row>
    <row r="5547" spans="1:1">
      <c r="A5547" s="3"/>
    </row>
    <row r="5548" spans="1:1">
      <c r="A5548" s="3"/>
    </row>
    <row r="5549" spans="1:1">
      <c r="A5549" s="3"/>
    </row>
    <row r="5550" spans="1:1">
      <c r="A5550" s="3"/>
    </row>
    <row r="5551" spans="1:1">
      <c r="A5551" s="3"/>
    </row>
    <row r="5552" spans="1:1">
      <c r="A5552" s="3"/>
    </row>
    <row r="5553" spans="1:1">
      <c r="A5553" s="3"/>
    </row>
    <row r="5554" spans="1:1">
      <c r="A5554" s="3"/>
    </row>
    <row r="5555" spans="1:1">
      <c r="A5555" s="3"/>
    </row>
    <row r="5556" spans="1:1">
      <c r="A5556" s="3"/>
    </row>
    <row r="5557" spans="1:1">
      <c r="A5557" s="3"/>
    </row>
    <row r="5558" spans="1:1">
      <c r="A5558" s="3"/>
    </row>
    <row r="5559" spans="1:1">
      <c r="A5559" s="3"/>
    </row>
    <row r="5560" spans="1:1">
      <c r="A5560" s="3"/>
    </row>
    <row r="5561" spans="1:1">
      <c r="A5561" s="3"/>
    </row>
    <row r="5562" spans="1:1">
      <c r="A5562" s="3"/>
    </row>
    <row r="5563" spans="1:1">
      <c r="A5563" s="3"/>
    </row>
    <row r="5564" spans="1:1">
      <c r="A5564" s="3"/>
    </row>
    <row r="5565" spans="1:1">
      <c r="A5565" s="3"/>
    </row>
    <row r="5566" spans="1:1">
      <c r="A5566" s="3"/>
    </row>
    <row r="5567" spans="1:1">
      <c r="A5567" s="3"/>
    </row>
    <row r="5568" spans="1:1">
      <c r="A5568" s="3"/>
    </row>
    <row r="5569" spans="1:1">
      <c r="A5569" s="3"/>
    </row>
    <row r="5570" spans="1:1">
      <c r="A5570" s="3"/>
    </row>
    <row r="5571" spans="1:1">
      <c r="A5571" s="3"/>
    </row>
    <row r="5572" spans="1:1">
      <c r="A5572" s="3"/>
    </row>
    <row r="5573" spans="1:1">
      <c r="A5573" s="3"/>
    </row>
    <row r="5574" spans="1:1">
      <c r="A5574" s="3"/>
    </row>
    <row r="5575" spans="1:1">
      <c r="A5575" s="3"/>
    </row>
    <row r="5576" spans="1:1">
      <c r="A5576" s="3"/>
    </row>
    <row r="5577" spans="1:1">
      <c r="A5577" s="3"/>
    </row>
    <row r="5578" spans="1:1">
      <c r="A5578" s="3"/>
    </row>
    <row r="5579" spans="1:1">
      <c r="A5579" s="3"/>
    </row>
    <row r="5580" spans="1:1">
      <c r="A5580" s="3"/>
    </row>
    <row r="5581" spans="1:1">
      <c r="A5581" s="3"/>
    </row>
    <row r="5582" spans="1:1">
      <c r="A5582" s="3"/>
    </row>
    <row r="5583" spans="1:1">
      <c r="A5583" s="3"/>
    </row>
    <row r="5584" spans="1:1">
      <c r="A5584" s="3"/>
    </row>
    <row r="5585" spans="1:1">
      <c r="A5585" s="3"/>
    </row>
    <row r="5586" spans="1:1">
      <c r="A5586" s="3"/>
    </row>
    <row r="5587" spans="1:1">
      <c r="A5587" s="3"/>
    </row>
    <row r="5588" spans="1:1">
      <c r="A5588" s="3"/>
    </row>
    <row r="5589" spans="1:1">
      <c r="A5589" s="3"/>
    </row>
    <row r="5590" spans="1:1">
      <c r="A5590" s="3"/>
    </row>
    <row r="5591" spans="1:1">
      <c r="A5591" s="3"/>
    </row>
    <row r="5592" spans="1:1">
      <c r="A5592" s="3"/>
    </row>
    <row r="5593" spans="1:1">
      <c r="A5593" s="3"/>
    </row>
    <row r="5594" spans="1:1">
      <c r="A5594" s="3"/>
    </row>
    <row r="5595" spans="1:1">
      <c r="A5595" s="3"/>
    </row>
    <row r="5596" spans="1:1">
      <c r="A5596" s="3"/>
    </row>
    <row r="5597" spans="1:1">
      <c r="A5597" s="3"/>
    </row>
    <row r="5598" spans="1:1">
      <c r="A5598" s="3"/>
    </row>
    <row r="5599" spans="1:1">
      <c r="A5599" s="3"/>
    </row>
    <row r="5600" spans="1:1">
      <c r="A5600" s="3"/>
    </row>
    <row r="5601" spans="1:1">
      <c r="A5601" s="3"/>
    </row>
    <row r="5602" spans="1:1">
      <c r="A5602" s="3"/>
    </row>
    <row r="5603" spans="1:1">
      <c r="A5603" s="3"/>
    </row>
    <row r="5604" spans="1:1">
      <c r="A5604" s="3"/>
    </row>
    <row r="5605" spans="1:1">
      <c r="A5605" s="3"/>
    </row>
    <row r="5606" spans="1:1">
      <c r="A5606" s="3"/>
    </row>
    <row r="5607" spans="1:1">
      <c r="A5607" s="3"/>
    </row>
    <row r="5608" spans="1:1">
      <c r="A5608" s="3"/>
    </row>
    <row r="5609" spans="1:1">
      <c r="A5609" s="3"/>
    </row>
    <row r="5610" spans="1:1">
      <c r="A5610" s="3"/>
    </row>
    <row r="5611" spans="1:1">
      <c r="A5611" s="3"/>
    </row>
    <row r="5612" spans="1:1">
      <c r="A5612" s="3"/>
    </row>
    <row r="5613" spans="1:1">
      <c r="A5613" s="3"/>
    </row>
    <row r="5614" spans="1:1">
      <c r="A5614" s="3"/>
    </row>
    <row r="5615" spans="1:1">
      <c r="A5615" s="3"/>
    </row>
    <row r="5616" spans="1:1">
      <c r="A5616" s="3"/>
    </row>
    <row r="5617" spans="1:1">
      <c r="A5617" s="3"/>
    </row>
    <row r="5618" spans="1:1">
      <c r="A5618" s="3"/>
    </row>
    <row r="5619" spans="1:1">
      <c r="A5619" s="3"/>
    </row>
    <row r="5620" spans="1:1">
      <c r="A5620" s="3"/>
    </row>
    <row r="5621" spans="1:1">
      <c r="A5621" s="3"/>
    </row>
    <row r="5622" spans="1:1">
      <c r="A5622" s="3"/>
    </row>
    <row r="5623" spans="1:1">
      <c r="A5623" s="3"/>
    </row>
    <row r="5624" spans="1:1">
      <c r="A5624" s="3"/>
    </row>
    <row r="5625" spans="1:1">
      <c r="A5625" s="3"/>
    </row>
    <row r="5626" spans="1:1">
      <c r="A5626" s="3"/>
    </row>
    <row r="5627" spans="1:1">
      <c r="A5627" s="3"/>
    </row>
    <row r="5628" spans="1:1">
      <c r="A5628" s="3"/>
    </row>
    <row r="5629" spans="1:1">
      <c r="A5629" s="3"/>
    </row>
    <row r="5630" spans="1:1">
      <c r="A5630" s="3"/>
    </row>
    <row r="5631" spans="1:1">
      <c r="A5631" s="3"/>
    </row>
    <row r="5632" spans="1:1">
      <c r="A5632" s="3"/>
    </row>
    <row r="5633" spans="1:1">
      <c r="A5633" s="3"/>
    </row>
    <row r="5634" spans="1:1">
      <c r="A5634" s="3"/>
    </row>
    <row r="5635" spans="1:1">
      <c r="A5635" s="3"/>
    </row>
    <row r="5636" spans="1:1">
      <c r="A5636" s="3"/>
    </row>
    <row r="5637" spans="1:1">
      <c r="A5637" s="3"/>
    </row>
    <row r="5638" spans="1:1">
      <c r="A5638" s="3"/>
    </row>
    <row r="5639" spans="1:1">
      <c r="A5639" s="3"/>
    </row>
    <row r="5640" spans="1:1">
      <c r="A5640" s="3"/>
    </row>
    <row r="5641" spans="1:1">
      <c r="A5641" s="3"/>
    </row>
    <row r="5642" spans="1:1">
      <c r="A5642" s="3"/>
    </row>
    <row r="5643" spans="1:1">
      <c r="A5643" s="3"/>
    </row>
    <row r="5644" spans="1:1">
      <c r="A5644" s="3"/>
    </row>
    <row r="5645" spans="1:1">
      <c r="A5645" s="3"/>
    </row>
    <row r="5646" spans="1:1">
      <c r="A5646" s="3"/>
    </row>
    <row r="5647" spans="1:1">
      <c r="A5647" s="3"/>
    </row>
    <row r="5648" spans="1:1">
      <c r="A5648" s="3"/>
    </row>
    <row r="5649" spans="1:1">
      <c r="A5649" s="3"/>
    </row>
    <row r="5650" spans="1:1">
      <c r="A5650" s="3"/>
    </row>
    <row r="5651" spans="1:1">
      <c r="A5651" s="3"/>
    </row>
    <row r="5652" spans="1:1">
      <c r="A5652" s="3"/>
    </row>
    <row r="5653" spans="1:1">
      <c r="A5653" s="3"/>
    </row>
    <row r="5654" spans="1:1">
      <c r="A5654" s="3"/>
    </row>
    <row r="5655" spans="1:1">
      <c r="A5655" s="3"/>
    </row>
    <row r="5656" spans="1:1">
      <c r="A5656" s="3"/>
    </row>
    <row r="5657" spans="1:1">
      <c r="A5657" s="3"/>
    </row>
    <row r="5658" spans="1:1">
      <c r="A5658" s="3"/>
    </row>
    <row r="5659" spans="1:1">
      <c r="A5659" s="3"/>
    </row>
    <row r="5660" spans="1:1">
      <c r="A5660" s="3"/>
    </row>
    <row r="5661" spans="1:1">
      <c r="A5661" s="3"/>
    </row>
    <row r="5662" spans="1:1">
      <c r="A5662" s="3"/>
    </row>
    <row r="5663" spans="1:1">
      <c r="A5663" s="3"/>
    </row>
    <row r="5664" spans="1:1">
      <c r="A5664" s="3"/>
    </row>
    <row r="5665" spans="1:1">
      <c r="A5665" s="3"/>
    </row>
    <row r="5666" spans="1:1">
      <c r="A5666" s="3"/>
    </row>
    <row r="5667" spans="1:1">
      <c r="A5667" s="3"/>
    </row>
    <row r="5668" spans="1:1">
      <c r="A5668" s="3"/>
    </row>
    <row r="5669" spans="1:1">
      <c r="A5669" s="3"/>
    </row>
    <row r="5670" spans="1:1">
      <c r="A5670" s="3"/>
    </row>
    <row r="5671" spans="1:1">
      <c r="A5671" s="3"/>
    </row>
    <row r="5672" spans="1:1">
      <c r="A5672" s="3"/>
    </row>
    <row r="5673" spans="1:1">
      <c r="A5673" s="3"/>
    </row>
    <row r="5674" spans="1:1">
      <c r="A5674" s="3"/>
    </row>
    <row r="5675" spans="1:1">
      <c r="A5675" s="3"/>
    </row>
    <row r="5676" spans="1:1">
      <c r="A5676" s="3"/>
    </row>
    <row r="5677" spans="1:1">
      <c r="A5677" s="3"/>
    </row>
    <row r="5678" spans="1:1">
      <c r="A5678" s="3"/>
    </row>
    <row r="5679" spans="1:1">
      <c r="A5679" s="3"/>
    </row>
    <row r="5680" spans="1:1">
      <c r="A5680" s="3"/>
    </row>
    <row r="5681" spans="1:1">
      <c r="A5681" s="3"/>
    </row>
    <row r="5682" spans="1:1">
      <c r="A5682" s="3"/>
    </row>
    <row r="5683" spans="1:1">
      <c r="A5683" s="3"/>
    </row>
    <row r="5684" spans="1:1">
      <c r="A5684" s="3"/>
    </row>
    <row r="5685" spans="1:1">
      <c r="A5685" s="3"/>
    </row>
    <row r="5686" spans="1:1">
      <c r="A5686" s="3"/>
    </row>
    <row r="5687" spans="1:1">
      <c r="A5687" s="3"/>
    </row>
    <row r="5688" spans="1:1">
      <c r="A5688" s="3"/>
    </row>
    <row r="5689" spans="1:1">
      <c r="A5689" s="3"/>
    </row>
    <row r="5690" spans="1:1">
      <c r="A5690" s="3"/>
    </row>
    <row r="5691" spans="1:1">
      <c r="A5691" s="3"/>
    </row>
    <row r="5692" spans="1:1">
      <c r="A5692" s="3"/>
    </row>
    <row r="5693" spans="1:1">
      <c r="A5693" s="3"/>
    </row>
    <row r="5694" spans="1:1">
      <c r="A5694" s="3"/>
    </row>
    <row r="5695" spans="1:1">
      <c r="A5695" s="3"/>
    </row>
    <row r="5696" spans="1:1">
      <c r="A5696" s="3"/>
    </row>
    <row r="5697" spans="1:1">
      <c r="A5697" s="3"/>
    </row>
    <row r="5698" spans="1:1">
      <c r="A5698" s="3"/>
    </row>
    <row r="5699" spans="1:1">
      <c r="A5699" s="3"/>
    </row>
    <row r="5700" spans="1:1">
      <c r="A5700" s="3"/>
    </row>
    <row r="5701" spans="1:1">
      <c r="A5701" s="3"/>
    </row>
    <row r="5702" spans="1:1">
      <c r="A5702" s="3"/>
    </row>
    <row r="5703" spans="1:1">
      <c r="A5703" s="3"/>
    </row>
    <row r="5704" spans="1:1">
      <c r="A5704" s="3"/>
    </row>
    <row r="5705" spans="1:1">
      <c r="A5705" s="3"/>
    </row>
    <row r="5706" spans="1:1">
      <c r="A5706" s="3"/>
    </row>
    <row r="5707" spans="1:1">
      <c r="A5707" s="3"/>
    </row>
    <row r="5708" spans="1:1">
      <c r="A5708" s="3"/>
    </row>
    <row r="5709" spans="1:1">
      <c r="A5709" s="3"/>
    </row>
    <row r="5710" spans="1:1">
      <c r="A5710" s="3"/>
    </row>
    <row r="5711" spans="1:1">
      <c r="A5711" s="3"/>
    </row>
    <row r="5712" spans="1:1">
      <c r="A5712" s="3"/>
    </row>
    <row r="5713" spans="1:1">
      <c r="A5713" s="3"/>
    </row>
    <row r="5714" spans="1:1">
      <c r="A5714" s="3"/>
    </row>
    <row r="5715" spans="1:1">
      <c r="A5715" s="3"/>
    </row>
    <row r="5716" spans="1:1">
      <c r="A5716" s="3"/>
    </row>
    <row r="5717" spans="1:1">
      <c r="A5717" s="3"/>
    </row>
    <row r="5718" spans="1:1">
      <c r="A5718" s="3"/>
    </row>
    <row r="5719" spans="1:1">
      <c r="A5719" s="3"/>
    </row>
    <row r="5720" spans="1:1">
      <c r="A5720" s="3"/>
    </row>
    <row r="5721" spans="1:1">
      <c r="A5721" s="3"/>
    </row>
    <row r="5722" spans="1:1">
      <c r="A5722" s="3"/>
    </row>
    <row r="5723" spans="1:1">
      <c r="A5723" s="3"/>
    </row>
    <row r="5724" spans="1:1">
      <c r="A5724" s="3"/>
    </row>
    <row r="5725" spans="1:1">
      <c r="A5725" s="3"/>
    </row>
    <row r="5726" spans="1:1">
      <c r="A5726" s="3"/>
    </row>
    <row r="5727" spans="1:1">
      <c r="A5727" s="3"/>
    </row>
    <row r="5728" spans="1:1">
      <c r="A5728" s="3"/>
    </row>
    <row r="5729" spans="1:1">
      <c r="A5729" s="3"/>
    </row>
    <row r="5730" spans="1:1">
      <c r="A5730" s="3"/>
    </row>
    <row r="5731" spans="1:1">
      <c r="A5731" s="3"/>
    </row>
    <row r="5732" spans="1:1">
      <c r="A5732" s="3"/>
    </row>
    <row r="5733" spans="1:1">
      <c r="A5733" s="3"/>
    </row>
    <row r="5734" spans="1:1">
      <c r="A5734" s="3"/>
    </row>
    <row r="5735" spans="1:1">
      <c r="A5735" s="3"/>
    </row>
    <row r="5736" spans="1:1">
      <c r="A5736" s="3"/>
    </row>
    <row r="5737" spans="1:1">
      <c r="A5737" s="3"/>
    </row>
    <row r="5738" spans="1:1">
      <c r="A5738" s="3"/>
    </row>
    <row r="5739" spans="1:1">
      <c r="A5739" s="3"/>
    </row>
    <row r="5740" spans="1:1">
      <c r="A5740" s="3"/>
    </row>
    <row r="5741" spans="1:1">
      <c r="A5741" s="3"/>
    </row>
    <row r="5742" spans="1:1">
      <c r="A5742" s="3"/>
    </row>
    <row r="5743" spans="1:1">
      <c r="A5743" s="3"/>
    </row>
    <row r="5744" spans="1:1">
      <c r="A5744" s="3"/>
    </row>
    <row r="5745" spans="1:1">
      <c r="A5745" s="3"/>
    </row>
    <row r="5746" spans="1:1">
      <c r="A5746" s="3"/>
    </row>
    <row r="5747" spans="1:1">
      <c r="A5747" s="3"/>
    </row>
    <row r="5748" spans="1:1">
      <c r="A5748" s="3"/>
    </row>
    <row r="5749" spans="1:1">
      <c r="A5749" s="3"/>
    </row>
    <row r="5750" spans="1:1">
      <c r="A5750" s="3"/>
    </row>
    <row r="5751" spans="1:1">
      <c r="A5751" s="3"/>
    </row>
    <row r="5752" spans="1:1">
      <c r="A5752" s="3"/>
    </row>
    <row r="5753" spans="1:1">
      <c r="A5753" s="3"/>
    </row>
    <row r="5754" spans="1:1">
      <c r="A5754" s="3"/>
    </row>
    <row r="5755" spans="1:1">
      <c r="A5755" s="3"/>
    </row>
    <row r="5756" spans="1:1">
      <c r="A5756" s="3"/>
    </row>
    <row r="5757" spans="1:1">
      <c r="A5757" s="3"/>
    </row>
    <row r="5758" spans="1:1">
      <c r="A5758" s="3"/>
    </row>
    <row r="5759" spans="1:1">
      <c r="A5759" s="3"/>
    </row>
    <row r="5760" spans="1:1">
      <c r="A5760" s="3"/>
    </row>
    <row r="5761" spans="1:1">
      <c r="A5761" s="3"/>
    </row>
    <row r="5762" spans="1:1">
      <c r="A5762" s="3"/>
    </row>
    <row r="5763" spans="1:1">
      <c r="A5763" s="3"/>
    </row>
    <row r="5764" spans="1:1">
      <c r="A5764" s="3"/>
    </row>
    <row r="5765" spans="1:1">
      <c r="A5765" s="3"/>
    </row>
    <row r="5766" spans="1:1">
      <c r="A5766" s="3"/>
    </row>
    <row r="5767" spans="1:1">
      <c r="A5767" s="3"/>
    </row>
    <row r="5768" spans="1:1">
      <c r="A5768" s="3"/>
    </row>
    <row r="5769" spans="1:1">
      <c r="A5769" s="3"/>
    </row>
    <row r="5770" spans="1:1">
      <c r="A5770" s="3"/>
    </row>
    <row r="5771" spans="1:1">
      <c r="A5771" s="3"/>
    </row>
    <row r="5772" spans="1:1">
      <c r="A5772" s="3"/>
    </row>
    <row r="5773" spans="1:1">
      <c r="A5773" s="3"/>
    </row>
    <row r="5774" spans="1:1">
      <c r="A5774" s="3"/>
    </row>
    <row r="5775" spans="1:1">
      <c r="A5775" s="3"/>
    </row>
    <row r="5776" spans="1:1">
      <c r="A5776" s="3"/>
    </row>
    <row r="5777" spans="1:1">
      <c r="A5777" s="3"/>
    </row>
    <row r="5778" spans="1:1">
      <c r="A5778" s="3"/>
    </row>
    <row r="5779" spans="1:1">
      <c r="A5779" s="3"/>
    </row>
    <row r="5780" spans="1:1">
      <c r="A5780" s="3"/>
    </row>
    <row r="5781" spans="1:1">
      <c r="A5781" s="3"/>
    </row>
    <row r="5782" spans="1:1">
      <c r="A5782" s="3"/>
    </row>
    <row r="5783" spans="1:1">
      <c r="A5783" s="3"/>
    </row>
    <row r="5784" spans="1:1">
      <c r="A5784" s="3"/>
    </row>
    <row r="5785" spans="1:1">
      <c r="A5785" s="3"/>
    </row>
    <row r="5786" spans="1:1">
      <c r="A5786" s="3"/>
    </row>
    <row r="5787" spans="1:1">
      <c r="A5787" s="3"/>
    </row>
    <row r="5788" spans="1:1">
      <c r="A5788" s="3"/>
    </row>
    <row r="5789" spans="1:1">
      <c r="A5789" s="3"/>
    </row>
    <row r="5790" spans="1:1">
      <c r="A5790" s="3"/>
    </row>
    <row r="5791" spans="1:1">
      <c r="A5791" s="3"/>
    </row>
    <row r="5792" spans="1:1">
      <c r="A5792" s="3"/>
    </row>
    <row r="5793" spans="1:1">
      <c r="A5793" s="3"/>
    </row>
    <row r="5794" spans="1:1">
      <c r="A5794" s="3"/>
    </row>
    <row r="5795" spans="1:1">
      <c r="A5795" s="3"/>
    </row>
    <row r="5796" spans="1:1">
      <c r="A5796" s="3"/>
    </row>
    <row r="5797" spans="1:1">
      <c r="A5797" s="3"/>
    </row>
    <row r="5798" spans="1:1">
      <c r="A5798" s="3"/>
    </row>
    <row r="5799" spans="1:1">
      <c r="A5799" s="3"/>
    </row>
    <row r="5800" spans="1:1">
      <c r="A5800" s="3"/>
    </row>
    <row r="5801" spans="1:1">
      <c r="A5801" s="3"/>
    </row>
    <row r="5802" spans="1:1">
      <c r="A5802" s="3"/>
    </row>
    <row r="5803" spans="1:1">
      <c r="A5803" s="3"/>
    </row>
    <row r="5804" spans="1:1">
      <c r="A5804" s="3"/>
    </row>
    <row r="5805" spans="1:1">
      <c r="A5805" s="3"/>
    </row>
    <row r="5806" spans="1:1">
      <c r="A5806" s="3"/>
    </row>
    <row r="5807" spans="1:1">
      <c r="A5807" s="3"/>
    </row>
    <row r="5808" spans="1:1">
      <c r="A5808" s="3"/>
    </row>
    <row r="5809" spans="1:1">
      <c r="A5809" s="3"/>
    </row>
    <row r="5810" spans="1:1">
      <c r="A5810" s="3"/>
    </row>
    <row r="5811" spans="1:1">
      <c r="A5811" s="3"/>
    </row>
    <row r="5812" spans="1:1">
      <c r="A5812" s="3"/>
    </row>
    <row r="5813" spans="1:1">
      <c r="A5813" s="3"/>
    </row>
    <row r="5814" spans="1:1">
      <c r="A5814" s="3"/>
    </row>
    <row r="5815" spans="1:1">
      <c r="A5815" s="3"/>
    </row>
    <row r="5816" spans="1:1">
      <c r="A5816" s="3"/>
    </row>
    <row r="5817" spans="1:1">
      <c r="A5817" s="3"/>
    </row>
    <row r="5818" spans="1:1">
      <c r="A5818" s="3"/>
    </row>
    <row r="5819" spans="1:1">
      <c r="A5819" s="3"/>
    </row>
    <row r="5820" spans="1:1">
      <c r="A5820" s="3"/>
    </row>
    <row r="5821" spans="1:1">
      <c r="A5821" s="3"/>
    </row>
    <row r="5822" spans="1:1">
      <c r="A5822" s="3"/>
    </row>
    <row r="5823" spans="1:1">
      <c r="A5823" s="3"/>
    </row>
    <row r="5824" spans="1:1">
      <c r="A5824" s="3"/>
    </row>
    <row r="5825" spans="1:1">
      <c r="A5825" s="3"/>
    </row>
    <row r="5826" spans="1:1">
      <c r="A5826" s="3"/>
    </row>
    <row r="5827" spans="1:1">
      <c r="A5827" s="3"/>
    </row>
    <row r="5828" spans="1:1">
      <c r="A5828" s="3"/>
    </row>
    <row r="5829" spans="1:1">
      <c r="A5829" s="3"/>
    </row>
    <row r="5830" spans="1:1">
      <c r="A5830" s="3"/>
    </row>
    <row r="5831" spans="1:1">
      <c r="A5831" s="3"/>
    </row>
    <row r="5832" spans="1:1">
      <c r="A5832" s="3"/>
    </row>
    <row r="5833" spans="1:1">
      <c r="A5833" s="3"/>
    </row>
    <row r="5834" spans="1:1">
      <c r="A5834" s="3"/>
    </row>
    <row r="5835" spans="1:1">
      <c r="A5835" s="3"/>
    </row>
    <row r="5836" spans="1:1">
      <c r="A5836" s="3"/>
    </row>
    <row r="5837" spans="1:1">
      <c r="A5837" s="3"/>
    </row>
    <row r="5838" spans="1:1">
      <c r="A5838" s="3"/>
    </row>
    <row r="5839" spans="1:1">
      <c r="A5839" s="3"/>
    </row>
    <row r="5840" spans="1:1">
      <c r="A5840" s="3"/>
    </row>
    <row r="5841" spans="1:1">
      <c r="A5841" s="3"/>
    </row>
    <row r="5842" spans="1:1">
      <c r="A5842" s="3"/>
    </row>
    <row r="5843" spans="1:1">
      <c r="A5843" s="3"/>
    </row>
    <row r="5844" spans="1:1">
      <c r="A5844" s="3"/>
    </row>
    <row r="5845" spans="1:1">
      <c r="A5845" s="3"/>
    </row>
    <row r="5846" spans="1:1">
      <c r="A5846" s="3"/>
    </row>
    <row r="5847" spans="1:1">
      <c r="A5847" s="3"/>
    </row>
    <row r="5848" spans="1:1">
      <c r="A5848" s="3"/>
    </row>
    <row r="5849" spans="1:1">
      <c r="A5849" s="3"/>
    </row>
    <row r="5850" spans="1:1">
      <c r="A5850" s="3"/>
    </row>
    <row r="5851" spans="1:1">
      <c r="A5851" s="3"/>
    </row>
    <row r="5852" spans="1:1">
      <c r="A5852" s="3"/>
    </row>
    <row r="5853" spans="1:1">
      <c r="A5853" s="3"/>
    </row>
    <row r="5854" spans="1:1">
      <c r="A5854" s="3"/>
    </row>
    <row r="5855" spans="1:1">
      <c r="A5855" s="3"/>
    </row>
    <row r="5856" spans="1:1">
      <c r="A5856" s="3"/>
    </row>
    <row r="5857" spans="1:1">
      <c r="A5857" s="3"/>
    </row>
    <row r="5858" spans="1:1">
      <c r="A5858" s="3"/>
    </row>
    <row r="5859" spans="1:1">
      <c r="A5859" s="3"/>
    </row>
    <row r="5860" spans="1:1">
      <c r="A5860" s="3"/>
    </row>
    <row r="5861" spans="1:1">
      <c r="A5861" s="3"/>
    </row>
    <row r="5862" spans="1:1">
      <c r="A5862" s="3"/>
    </row>
    <row r="5863" spans="1:1">
      <c r="A5863" s="3"/>
    </row>
    <row r="5864" spans="1:1">
      <c r="A5864" s="3"/>
    </row>
    <row r="5865" spans="1:1">
      <c r="A5865" s="3"/>
    </row>
    <row r="5866" spans="1:1">
      <c r="A5866" s="3"/>
    </row>
    <row r="5867" spans="1:1">
      <c r="A5867" s="3"/>
    </row>
    <row r="5868" spans="1:1">
      <c r="A5868" s="3"/>
    </row>
    <row r="5869" spans="1:1">
      <c r="A5869" s="3"/>
    </row>
    <row r="5870" spans="1:1">
      <c r="A5870" s="3"/>
    </row>
    <row r="5871" spans="1:1">
      <c r="A5871" s="3"/>
    </row>
    <row r="5872" spans="1:1">
      <c r="A5872" s="3"/>
    </row>
    <row r="5873" spans="1:1">
      <c r="A5873" s="3"/>
    </row>
    <row r="5874" spans="1:1">
      <c r="A5874" s="3"/>
    </row>
    <row r="5875" spans="1:1">
      <c r="A5875" s="3"/>
    </row>
    <row r="5876" spans="1:1">
      <c r="A5876" s="3"/>
    </row>
    <row r="5877" spans="1:1">
      <c r="A5877" s="3"/>
    </row>
    <row r="5878" spans="1:1">
      <c r="A5878" s="3"/>
    </row>
    <row r="5879" spans="1:1">
      <c r="A5879" s="3"/>
    </row>
    <row r="5880" spans="1:1">
      <c r="A5880" s="3"/>
    </row>
    <row r="5881" spans="1:1">
      <c r="A5881" s="3"/>
    </row>
    <row r="5882" spans="1:1">
      <c r="A5882" s="3"/>
    </row>
    <row r="5883" spans="1:1">
      <c r="A5883" s="3"/>
    </row>
    <row r="5884" spans="1:1">
      <c r="A5884" s="3"/>
    </row>
    <row r="5885" spans="1:1">
      <c r="A5885" s="3"/>
    </row>
    <row r="5886" spans="1:1">
      <c r="A5886" s="3"/>
    </row>
    <row r="5887" spans="1:1">
      <c r="A5887" s="3"/>
    </row>
    <row r="5888" spans="1:1">
      <c r="A5888" s="3"/>
    </row>
    <row r="5889" spans="1:1">
      <c r="A5889" s="3"/>
    </row>
    <row r="5890" spans="1:1">
      <c r="A5890" s="3"/>
    </row>
    <row r="5891" spans="1:1">
      <c r="A5891" s="3"/>
    </row>
    <row r="5892" spans="1:1">
      <c r="A5892" s="3"/>
    </row>
    <row r="5893" spans="1:1">
      <c r="A5893" s="3"/>
    </row>
    <row r="5894" spans="1:1">
      <c r="A5894" s="3"/>
    </row>
    <row r="5895" spans="1:1">
      <c r="A5895" s="3"/>
    </row>
    <row r="5896" spans="1:1">
      <c r="A5896" s="3"/>
    </row>
    <row r="5897" spans="1:1">
      <c r="A5897" s="3"/>
    </row>
    <row r="5898" spans="1:1">
      <c r="A5898" s="3"/>
    </row>
    <row r="5899" spans="1:1">
      <c r="A5899" s="3"/>
    </row>
    <row r="5900" spans="1:1">
      <c r="A5900" s="3"/>
    </row>
    <row r="5901" spans="1:1">
      <c r="A5901" s="3"/>
    </row>
    <row r="5902" spans="1:1">
      <c r="A5902" s="3"/>
    </row>
    <row r="5903" spans="1:1">
      <c r="A5903" s="3"/>
    </row>
    <row r="5904" spans="1:1">
      <c r="A5904" s="3"/>
    </row>
    <row r="5905" spans="1:1">
      <c r="A5905" s="3"/>
    </row>
    <row r="5906" spans="1:1">
      <c r="A5906" s="3"/>
    </row>
    <row r="5907" spans="1:1">
      <c r="A5907" s="3"/>
    </row>
    <row r="5908" spans="1:1">
      <c r="A5908" s="3"/>
    </row>
    <row r="5909" spans="1:1">
      <c r="A5909" s="3"/>
    </row>
    <row r="5910" spans="1:1">
      <c r="A5910" s="3"/>
    </row>
    <row r="5911" spans="1:1">
      <c r="A5911" s="3"/>
    </row>
    <row r="5912" spans="1:1">
      <c r="A5912" s="3"/>
    </row>
    <row r="5913" spans="1:1">
      <c r="A5913" s="3"/>
    </row>
    <row r="5914" spans="1:1">
      <c r="A5914" s="3"/>
    </row>
    <row r="5915" spans="1:1">
      <c r="A5915" s="3"/>
    </row>
    <row r="5916" spans="1:1">
      <c r="A5916" s="3"/>
    </row>
    <row r="5917" spans="1:1">
      <c r="A5917" s="3"/>
    </row>
    <row r="5918" spans="1:1">
      <c r="A5918" s="3"/>
    </row>
    <row r="5919" spans="1:1">
      <c r="A5919" s="3"/>
    </row>
    <row r="5920" spans="1:1">
      <c r="A5920" s="3"/>
    </row>
    <row r="5921" spans="1:1">
      <c r="A5921" s="3"/>
    </row>
    <row r="5922" spans="1:1">
      <c r="A5922" s="3"/>
    </row>
    <row r="5923" spans="1:1">
      <c r="A5923" s="3"/>
    </row>
    <row r="5924" spans="1:1">
      <c r="A5924" s="3"/>
    </row>
    <row r="5925" spans="1:1">
      <c r="A5925" s="3"/>
    </row>
    <row r="5926" spans="1:1">
      <c r="A5926" s="3"/>
    </row>
    <row r="5927" spans="1:1">
      <c r="A5927" s="3"/>
    </row>
    <row r="5928" spans="1:1">
      <c r="A5928" s="3"/>
    </row>
    <row r="5929" spans="1:1">
      <c r="A5929" s="3"/>
    </row>
    <row r="5930" spans="1:1">
      <c r="A5930" s="3"/>
    </row>
    <row r="5931" spans="1:1">
      <c r="A5931" s="3"/>
    </row>
    <row r="5932" spans="1:1">
      <c r="A5932" s="3"/>
    </row>
    <row r="5933" spans="1:1">
      <c r="A5933" s="3"/>
    </row>
    <row r="5934" spans="1:1">
      <c r="A5934" s="3"/>
    </row>
    <row r="5935" spans="1:1">
      <c r="A5935" s="3"/>
    </row>
    <row r="5936" spans="1:1">
      <c r="A5936" s="3"/>
    </row>
    <row r="5937" spans="1:1">
      <c r="A5937" s="3"/>
    </row>
    <row r="5938" spans="1:1">
      <c r="A5938" s="3"/>
    </row>
    <row r="5939" spans="1:1">
      <c r="A5939" s="3"/>
    </row>
    <row r="5940" spans="1:1">
      <c r="A5940" s="3"/>
    </row>
    <row r="5941" spans="1:1">
      <c r="A5941" s="3"/>
    </row>
    <row r="5942" spans="1:1">
      <c r="A5942" s="3"/>
    </row>
    <row r="5943" spans="1:1">
      <c r="A5943" s="3"/>
    </row>
    <row r="5944" spans="1:1">
      <c r="A5944" s="3"/>
    </row>
    <row r="5945" spans="1:1">
      <c r="A5945" s="3"/>
    </row>
    <row r="5946" spans="1:1">
      <c r="A5946" s="3"/>
    </row>
    <row r="5947" spans="1:1">
      <c r="A5947" s="3"/>
    </row>
    <row r="5948" spans="1:1">
      <c r="A5948" s="3"/>
    </row>
    <row r="5949" spans="1:1">
      <c r="A5949" s="3"/>
    </row>
    <row r="5950" spans="1:1">
      <c r="A5950" s="3"/>
    </row>
    <row r="5951" spans="1:1">
      <c r="A5951" s="3"/>
    </row>
    <row r="5952" spans="1:1">
      <c r="A5952" s="3"/>
    </row>
    <row r="5953" spans="1:1">
      <c r="A5953" s="3"/>
    </row>
    <row r="5954" spans="1:1">
      <c r="A5954" s="3"/>
    </row>
    <row r="5955" spans="1:1">
      <c r="A5955" s="3"/>
    </row>
    <row r="5956" spans="1:1">
      <c r="A5956" s="3"/>
    </row>
    <row r="5957" spans="1:1">
      <c r="A5957" s="3"/>
    </row>
    <row r="5958" spans="1:1">
      <c r="A5958" s="3"/>
    </row>
    <row r="5959" spans="1:1">
      <c r="A5959" s="3"/>
    </row>
    <row r="5960" spans="1:1">
      <c r="A5960" s="3"/>
    </row>
    <row r="5961" spans="1:1">
      <c r="A5961" s="3"/>
    </row>
    <row r="5962" spans="1:1">
      <c r="A5962" s="3"/>
    </row>
    <row r="5963" spans="1:1">
      <c r="A5963" s="3"/>
    </row>
    <row r="5964" spans="1:1">
      <c r="A5964" s="3"/>
    </row>
    <row r="5965" spans="1:1">
      <c r="A5965" s="3"/>
    </row>
    <row r="5966" spans="1:1">
      <c r="A5966" s="3"/>
    </row>
    <row r="5967" spans="1:1">
      <c r="A5967" s="3"/>
    </row>
    <row r="5968" spans="1:1">
      <c r="A5968" s="3"/>
    </row>
    <row r="5969" spans="1:1">
      <c r="A5969" s="3"/>
    </row>
    <row r="5970" spans="1:1">
      <c r="A5970" s="3"/>
    </row>
    <row r="5971" spans="1:1">
      <c r="A5971" s="3"/>
    </row>
    <row r="5972" spans="1:1">
      <c r="A5972" s="3"/>
    </row>
    <row r="5973" spans="1:1">
      <c r="A5973" s="3"/>
    </row>
    <row r="5974" spans="1:1">
      <c r="A5974" s="3"/>
    </row>
    <row r="5975" spans="1:1">
      <c r="A5975" s="3"/>
    </row>
    <row r="5976" spans="1:1">
      <c r="A5976" s="3"/>
    </row>
    <row r="5977" spans="1:1">
      <c r="A5977" s="3"/>
    </row>
    <row r="5978" spans="1:1">
      <c r="A5978" s="3"/>
    </row>
    <row r="5979" spans="1:1">
      <c r="A5979" s="3"/>
    </row>
    <row r="5980" spans="1:1">
      <c r="A5980" s="3"/>
    </row>
    <row r="5981" spans="1:1">
      <c r="A5981" s="3"/>
    </row>
    <row r="5982" spans="1:1">
      <c r="A5982" s="3"/>
    </row>
    <row r="5983" spans="1:1">
      <c r="A5983" s="3"/>
    </row>
    <row r="5984" spans="1:1">
      <c r="A5984" s="3"/>
    </row>
    <row r="5985" spans="1:1">
      <c r="A5985" s="3"/>
    </row>
    <row r="5986" spans="1:1">
      <c r="A5986" s="3"/>
    </row>
    <row r="5987" spans="1:1">
      <c r="A5987" s="3"/>
    </row>
    <row r="5988" spans="1:1">
      <c r="A5988" s="3"/>
    </row>
    <row r="5989" spans="1:1">
      <c r="A5989" s="3"/>
    </row>
    <row r="5990" spans="1:1">
      <c r="A5990" s="3"/>
    </row>
    <row r="5991" spans="1:1">
      <c r="A5991" s="3"/>
    </row>
    <row r="5992" spans="1:1">
      <c r="A5992" s="3"/>
    </row>
    <row r="5993" spans="1:1">
      <c r="A5993" s="3"/>
    </row>
    <row r="5994" spans="1:1">
      <c r="A5994" s="3"/>
    </row>
    <row r="5995" spans="1:1">
      <c r="A5995" s="3"/>
    </row>
    <row r="5996" spans="1:1">
      <c r="A5996" s="3"/>
    </row>
    <row r="5997" spans="1:1">
      <c r="A5997" s="3"/>
    </row>
    <row r="5998" spans="1:1">
      <c r="A5998" s="3"/>
    </row>
    <row r="5999" spans="1:1">
      <c r="A5999" s="3"/>
    </row>
    <row r="6000" spans="1:1">
      <c r="A6000" s="3"/>
    </row>
    <row r="6001" spans="1:1">
      <c r="A6001" s="3"/>
    </row>
    <row r="6002" spans="1:1">
      <c r="A6002" s="3"/>
    </row>
    <row r="6003" spans="1:1">
      <c r="A6003" s="3"/>
    </row>
    <row r="6004" spans="1:1">
      <c r="A6004" s="3"/>
    </row>
    <row r="6005" spans="1:1">
      <c r="A6005" s="3"/>
    </row>
    <row r="6006" spans="1:1">
      <c r="A6006" s="3"/>
    </row>
    <row r="6007" spans="1:1">
      <c r="A6007" s="3"/>
    </row>
    <row r="6008" spans="1:1">
      <c r="A6008" s="3"/>
    </row>
    <row r="6009" spans="1:1">
      <c r="A6009" s="3"/>
    </row>
    <row r="6010" spans="1:1">
      <c r="A6010" s="3"/>
    </row>
    <row r="6011" spans="1:1">
      <c r="A6011" s="3"/>
    </row>
    <row r="6012" spans="1:1">
      <c r="A6012" s="3"/>
    </row>
    <row r="6013" spans="1:1">
      <c r="A6013" s="3"/>
    </row>
    <row r="6014" spans="1:1">
      <c r="A6014" s="3"/>
    </row>
    <row r="6015" spans="1:1">
      <c r="A6015" s="3"/>
    </row>
    <row r="6016" spans="1:1">
      <c r="A6016" s="3"/>
    </row>
    <row r="6017" spans="1:1">
      <c r="A6017" s="3"/>
    </row>
    <row r="6018" spans="1:1">
      <c r="A6018" s="3"/>
    </row>
    <row r="6019" spans="1:1">
      <c r="A6019" s="3"/>
    </row>
    <row r="6020" spans="1:1">
      <c r="A6020" s="3"/>
    </row>
    <row r="6021" spans="1:1">
      <c r="A6021" s="3"/>
    </row>
    <row r="6022" spans="1:1">
      <c r="A6022" s="3"/>
    </row>
    <row r="6023" spans="1:1">
      <c r="A6023" s="3"/>
    </row>
    <row r="6024" spans="1:1">
      <c r="A6024" s="3"/>
    </row>
    <row r="6025" spans="1:1">
      <c r="A6025" s="3"/>
    </row>
    <row r="6026" spans="1:1">
      <c r="A6026" s="3"/>
    </row>
    <row r="6027" spans="1:1">
      <c r="A6027" s="3"/>
    </row>
    <row r="6028" spans="1:1">
      <c r="A6028" s="3"/>
    </row>
    <row r="6029" spans="1:1">
      <c r="A6029" s="3"/>
    </row>
    <row r="6030" spans="1:1">
      <c r="A6030" s="3"/>
    </row>
    <row r="6031" spans="1:1">
      <c r="A6031" s="3"/>
    </row>
    <row r="6032" spans="1:1">
      <c r="A6032" s="3"/>
    </row>
    <row r="6033" spans="1:1">
      <c r="A6033" s="3"/>
    </row>
    <row r="6034" spans="1:1">
      <c r="A6034" s="3"/>
    </row>
    <row r="6035" spans="1:1">
      <c r="A6035" s="3"/>
    </row>
    <row r="6036" spans="1:1">
      <c r="A6036" s="3"/>
    </row>
    <row r="6037" spans="1:1">
      <c r="A6037" s="3"/>
    </row>
    <row r="6038" spans="1:1">
      <c r="A6038" s="3"/>
    </row>
    <row r="6039" spans="1:1">
      <c r="A6039" s="3"/>
    </row>
    <row r="6040" spans="1:1">
      <c r="A6040" s="3"/>
    </row>
    <row r="6041" spans="1:1">
      <c r="A6041" s="3"/>
    </row>
    <row r="6042" spans="1:1">
      <c r="A6042" s="3"/>
    </row>
    <row r="6043" spans="1:1">
      <c r="A6043" s="3"/>
    </row>
    <row r="6044" spans="1:1">
      <c r="A6044" s="3"/>
    </row>
    <row r="6045" spans="1:1">
      <c r="A6045" s="3"/>
    </row>
    <row r="6046" spans="1:1">
      <c r="A6046" s="3"/>
    </row>
    <row r="6047" spans="1:1">
      <c r="A6047" s="3"/>
    </row>
    <row r="6048" spans="1:1">
      <c r="A6048" s="3"/>
    </row>
    <row r="6049" spans="1:1">
      <c r="A6049" s="3"/>
    </row>
    <row r="6050" spans="1:1">
      <c r="A6050" s="3"/>
    </row>
    <row r="6051" spans="1:1">
      <c r="A6051" s="3"/>
    </row>
    <row r="6052" spans="1:1">
      <c r="A6052" s="3"/>
    </row>
    <row r="6053" spans="1:1">
      <c r="A6053" s="3"/>
    </row>
    <row r="6054" spans="1:1">
      <c r="A6054" s="3"/>
    </row>
    <row r="6055" spans="1:1">
      <c r="A6055" s="3"/>
    </row>
    <row r="6056" spans="1:1">
      <c r="A6056" s="3"/>
    </row>
    <row r="6057" spans="1:1">
      <c r="A6057" s="3"/>
    </row>
    <row r="6058" spans="1:1">
      <c r="A6058" s="3"/>
    </row>
    <row r="6059" spans="1:1">
      <c r="A6059" s="3"/>
    </row>
    <row r="6060" spans="1:1">
      <c r="A6060" s="3"/>
    </row>
    <row r="6061" spans="1:1">
      <c r="A6061" s="3"/>
    </row>
    <row r="6062" spans="1:1">
      <c r="A6062" s="3"/>
    </row>
    <row r="6063" spans="1:1">
      <c r="A6063" s="3"/>
    </row>
    <row r="6064" spans="1:1">
      <c r="A6064" s="3"/>
    </row>
    <row r="6065" spans="1:1">
      <c r="A6065" s="3"/>
    </row>
    <row r="6066" spans="1:1">
      <c r="A6066" s="3"/>
    </row>
    <row r="6067" spans="1:1">
      <c r="A6067" s="3"/>
    </row>
    <row r="6068" spans="1:1">
      <c r="A6068" s="3"/>
    </row>
    <row r="6069" spans="1:1">
      <c r="A6069" s="3"/>
    </row>
    <row r="6070" spans="1:1">
      <c r="A6070" s="3"/>
    </row>
    <row r="6071" spans="1:1">
      <c r="A6071" s="3"/>
    </row>
    <row r="6072" spans="1:1">
      <c r="A6072" s="3"/>
    </row>
    <row r="6073" spans="1:1">
      <c r="A6073" s="3"/>
    </row>
    <row r="6074" spans="1:1">
      <c r="A6074" s="3"/>
    </row>
    <row r="6075" spans="1:1">
      <c r="A6075" s="3"/>
    </row>
    <row r="6076" spans="1:1">
      <c r="A6076" s="3"/>
    </row>
    <row r="6077" spans="1:1">
      <c r="A6077" s="3"/>
    </row>
    <row r="6078" spans="1:1">
      <c r="A6078" s="3"/>
    </row>
    <row r="6079" spans="1:1">
      <c r="A6079" s="3"/>
    </row>
    <row r="6080" spans="1:1">
      <c r="A6080" s="3"/>
    </row>
    <row r="6081" spans="1:1">
      <c r="A6081" s="3"/>
    </row>
    <row r="6082" spans="1:1">
      <c r="A6082" s="3"/>
    </row>
    <row r="6083" spans="1:1">
      <c r="A6083" s="3"/>
    </row>
    <row r="6084" spans="1:1">
      <c r="A6084" s="3"/>
    </row>
    <row r="6085" spans="1:1">
      <c r="A6085" s="3"/>
    </row>
    <row r="6086" spans="1:1">
      <c r="A6086" s="3"/>
    </row>
    <row r="6087" spans="1:1">
      <c r="A6087" s="3"/>
    </row>
    <row r="6088" spans="1:1">
      <c r="A6088" s="3"/>
    </row>
    <row r="6089" spans="1:1">
      <c r="A6089" s="3"/>
    </row>
    <row r="6090" spans="1:1">
      <c r="A6090" s="3"/>
    </row>
    <row r="6091" spans="1:1">
      <c r="A6091" s="3"/>
    </row>
    <row r="6092" spans="1:1">
      <c r="A6092" s="3"/>
    </row>
    <row r="6093" spans="1:1">
      <c r="A6093" s="3"/>
    </row>
    <row r="6094" spans="1:1">
      <c r="A6094" s="3"/>
    </row>
    <row r="6095" spans="1:1">
      <c r="A6095" s="3"/>
    </row>
    <row r="6096" spans="1:1">
      <c r="A6096" s="3"/>
    </row>
    <row r="6097" spans="1:1">
      <c r="A6097" s="3"/>
    </row>
    <row r="6098" spans="1:1">
      <c r="A6098" s="3"/>
    </row>
    <row r="6099" spans="1:1">
      <c r="A6099" s="3"/>
    </row>
    <row r="6100" spans="1:1">
      <c r="A6100" s="3"/>
    </row>
    <row r="6101" spans="1:1">
      <c r="A6101" s="3"/>
    </row>
    <row r="6102" spans="1:1">
      <c r="A6102" s="3"/>
    </row>
    <row r="6103" spans="1:1">
      <c r="A6103" s="3"/>
    </row>
    <row r="6104" spans="1:1">
      <c r="A6104" s="3"/>
    </row>
    <row r="6105" spans="1:1">
      <c r="A6105" s="3"/>
    </row>
    <row r="6106" spans="1:1">
      <c r="A6106" s="3"/>
    </row>
    <row r="6107" spans="1:1">
      <c r="A6107" s="3"/>
    </row>
    <row r="6108" spans="1:1">
      <c r="A6108" s="3"/>
    </row>
    <row r="6109" spans="1:1">
      <c r="A6109" s="3"/>
    </row>
    <row r="6110" spans="1:1">
      <c r="A6110" s="3"/>
    </row>
    <row r="6111" spans="1:1">
      <c r="A6111" s="3"/>
    </row>
    <row r="6112" spans="1:1">
      <c r="A6112" s="3"/>
    </row>
    <row r="6113" spans="1:1">
      <c r="A6113" s="3"/>
    </row>
    <row r="6114" spans="1:1">
      <c r="A6114" s="3"/>
    </row>
    <row r="6115" spans="1:1">
      <c r="A6115" s="3"/>
    </row>
    <row r="6116" spans="1:1">
      <c r="A6116" s="3"/>
    </row>
    <row r="6117" spans="1:1">
      <c r="A6117" s="3"/>
    </row>
    <row r="6118" spans="1:1">
      <c r="A6118" s="3"/>
    </row>
    <row r="6119" spans="1:1">
      <c r="A6119" s="3"/>
    </row>
    <row r="6120" spans="1:1">
      <c r="A6120" s="3"/>
    </row>
    <row r="6121" spans="1:1">
      <c r="A6121" s="3"/>
    </row>
    <row r="6122" spans="1:1">
      <c r="A6122" s="3"/>
    </row>
    <row r="6123" spans="1:1">
      <c r="A6123" s="3"/>
    </row>
    <row r="6124" spans="1:1">
      <c r="A6124" s="3"/>
    </row>
    <row r="6125" spans="1:1">
      <c r="A6125" s="3"/>
    </row>
    <row r="6126" spans="1:1">
      <c r="A6126" s="3"/>
    </row>
    <row r="6127" spans="1:1">
      <c r="A6127" s="3"/>
    </row>
    <row r="6128" spans="1:1">
      <c r="A6128" s="3"/>
    </row>
    <row r="6129" spans="1:1">
      <c r="A6129" s="3"/>
    </row>
    <row r="6130" spans="1:1">
      <c r="A6130" s="3"/>
    </row>
    <row r="6131" spans="1:1">
      <c r="A6131" s="3"/>
    </row>
    <row r="6132" spans="1:1">
      <c r="A6132" s="3"/>
    </row>
    <row r="6133" spans="1:1">
      <c r="A6133" s="3"/>
    </row>
    <row r="6134" spans="1:1">
      <c r="A6134" s="3"/>
    </row>
    <row r="6135" spans="1:1">
      <c r="A6135" s="3"/>
    </row>
    <row r="6136" spans="1:1">
      <c r="A6136" s="3"/>
    </row>
    <row r="6137" spans="1:1">
      <c r="A6137" s="3"/>
    </row>
    <row r="6138" spans="1:1">
      <c r="A6138" s="3"/>
    </row>
    <row r="6139" spans="1:1">
      <c r="A6139" s="3"/>
    </row>
    <row r="6140" spans="1:1">
      <c r="A6140" s="3"/>
    </row>
    <row r="6141" spans="1:1">
      <c r="A6141" s="3"/>
    </row>
    <row r="6142" spans="1:1">
      <c r="A6142" s="3"/>
    </row>
    <row r="6143" spans="1:1">
      <c r="A6143" s="3"/>
    </row>
    <row r="6144" spans="1:1">
      <c r="A6144" s="3"/>
    </row>
    <row r="6145" spans="1:1">
      <c r="A6145" s="3"/>
    </row>
    <row r="6146" spans="1:1">
      <c r="A6146" s="3"/>
    </row>
    <row r="6147" spans="1:1">
      <c r="A6147" s="3"/>
    </row>
    <row r="6148" spans="1:1">
      <c r="A6148" s="3"/>
    </row>
    <row r="6149" spans="1:1">
      <c r="A6149" s="3"/>
    </row>
    <row r="6150" spans="1:1">
      <c r="A6150" s="3"/>
    </row>
    <row r="6151" spans="1:1">
      <c r="A6151" s="3"/>
    </row>
    <row r="6152" spans="1:1">
      <c r="A6152" s="3"/>
    </row>
    <row r="6153" spans="1:1">
      <c r="A6153" s="3"/>
    </row>
    <row r="6154" spans="1:1">
      <c r="A6154" s="3"/>
    </row>
    <row r="6155" spans="1:1">
      <c r="A6155" s="3"/>
    </row>
    <row r="6156" spans="1:1">
      <c r="A6156" s="3"/>
    </row>
    <row r="6157" spans="1:1">
      <c r="A6157" s="3"/>
    </row>
    <row r="6158" spans="1:1">
      <c r="A6158" s="3"/>
    </row>
    <row r="6159" spans="1:1">
      <c r="A6159" s="3"/>
    </row>
    <row r="6160" spans="1:1">
      <c r="A6160" s="3"/>
    </row>
    <row r="6161" spans="1:1">
      <c r="A6161" s="3"/>
    </row>
    <row r="6162" spans="1:1">
      <c r="A6162" s="3"/>
    </row>
    <row r="6163" spans="1:1">
      <c r="A6163" s="3"/>
    </row>
    <row r="6164" spans="1:1">
      <c r="A6164" s="3"/>
    </row>
    <row r="6165" spans="1:1">
      <c r="A6165" s="3"/>
    </row>
    <row r="6166" spans="1:1">
      <c r="A6166" s="3"/>
    </row>
    <row r="6167" spans="1:1">
      <c r="A6167" s="3"/>
    </row>
    <row r="6168" spans="1:1">
      <c r="A6168" s="3"/>
    </row>
    <row r="6169" spans="1:1">
      <c r="A6169" s="3"/>
    </row>
    <row r="6170" spans="1:1">
      <c r="A6170" s="3"/>
    </row>
    <row r="6171" spans="1:1">
      <c r="A6171" s="3"/>
    </row>
    <row r="6172" spans="1:1">
      <c r="A6172" s="3"/>
    </row>
    <row r="6173" spans="1:1">
      <c r="A6173" s="3"/>
    </row>
    <row r="6174" spans="1:1">
      <c r="A6174" s="3"/>
    </row>
    <row r="6175" spans="1:1">
      <c r="A6175" s="3"/>
    </row>
    <row r="6176" spans="1:1">
      <c r="A6176" s="3"/>
    </row>
    <row r="6177" spans="1:1">
      <c r="A6177" s="3"/>
    </row>
    <row r="6178" spans="1:1">
      <c r="A6178" s="3"/>
    </row>
    <row r="6179" spans="1:1">
      <c r="A6179" s="3"/>
    </row>
    <row r="6180" spans="1:1">
      <c r="A6180" s="3"/>
    </row>
    <row r="6181" spans="1:1">
      <c r="A6181" s="3"/>
    </row>
    <row r="6182" spans="1:1">
      <c r="A6182" s="3"/>
    </row>
    <row r="6183" spans="1:1">
      <c r="A6183" s="3"/>
    </row>
    <row r="6184" spans="1:1">
      <c r="A6184" s="3"/>
    </row>
    <row r="6185" spans="1:1">
      <c r="A6185" s="3"/>
    </row>
    <row r="6186" spans="1:1">
      <c r="A6186" s="3"/>
    </row>
    <row r="6187" spans="1:1">
      <c r="A6187" s="3"/>
    </row>
    <row r="6188" spans="1:1">
      <c r="A6188" s="3"/>
    </row>
    <row r="6189" spans="1:1">
      <c r="A6189" s="3"/>
    </row>
    <row r="6190" spans="1:1">
      <c r="A6190" s="3"/>
    </row>
    <row r="6191" spans="1:1">
      <c r="A6191" s="3"/>
    </row>
    <row r="6192" spans="1:1">
      <c r="A6192" s="3"/>
    </row>
    <row r="6193" spans="1:1">
      <c r="A6193" s="3"/>
    </row>
    <row r="6194" spans="1:1">
      <c r="A6194" s="3"/>
    </row>
    <row r="6195" spans="1:1">
      <c r="A6195" s="3"/>
    </row>
    <row r="6196" spans="1:1">
      <c r="A6196" s="3"/>
    </row>
    <row r="6197" spans="1:1">
      <c r="A6197" s="3"/>
    </row>
    <row r="6198" spans="1:1">
      <c r="A6198" s="3"/>
    </row>
    <row r="6199" spans="1:1">
      <c r="A6199" s="3"/>
    </row>
    <row r="6200" spans="1:1">
      <c r="A6200" s="3"/>
    </row>
    <row r="6201" spans="1:1">
      <c r="A6201" s="3"/>
    </row>
    <row r="6202" spans="1:1">
      <c r="A6202" s="3"/>
    </row>
    <row r="6203" spans="1:1">
      <c r="A6203" s="3"/>
    </row>
    <row r="6204" spans="1:1">
      <c r="A6204" s="3"/>
    </row>
    <row r="6205" spans="1:1">
      <c r="A6205" s="3"/>
    </row>
    <row r="6206" spans="1:1">
      <c r="A6206" s="3"/>
    </row>
    <row r="6207" spans="1:1">
      <c r="A6207" s="3"/>
    </row>
    <row r="6208" spans="1:1">
      <c r="A6208" s="3"/>
    </row>
    <row r="6209" spans="1:1">
      <c r="A6209" s="3"/>
    </row>
    <row r="6210" spans="1:1">
      <c r="A6210" s="3"/>
    </row>
    <row r="6211" spans="1:1">
      <c r="A6211" s="3"/>
    </row>
    <row r="6212" spans="1:1">
      <c r="A6212" s="3"/>
    </row>
    <row r="6213" spans="1:1">
      <c r="A6213" s="3"/>
    </row>
    <row r="6214" spans="1:1">
      <c r="A6214" s="3"/>
    </row>
    <row r="6215" spans="1:1">
      <c r="A6215" s="3"/>
    </row>
    <row r="6216" spans="1:1">
      <c r="A6216" s="3"/>
    </row>
    <row r="6217" spans="1:1">
      <c r="A6217" s="3"/>
    </row>
    <row r="6218" spans="1:1">
      <c r="A6218" s="3"/>
    </row>
    <row r="6219" spans="1:1">
      <c r="A6219" s="3"/>
    </row>
    <row r="6220" spans="1:1">
      <c r="A6220" s="3"/>
    </row>
    <row r="6221" spans="1:1">
      <c r="A6221" s="3"/>
    </row>
    <row r="6222" spans="1:1">
      <c r="A6222" s="3"/>
    </row>
    <row r="6223" spans="1:1">
      <c r="A6223" s="3"/>
    </row>
    <row r="6224" spans="1:1">
      <c r="A6224" s="3"/>
    </row>
    <row r="6225" spans="1:1">
      <c r="A6225" s="3"/>
    </row>
    <row r="6226" spans="1:1">
      <c r="A6226" s="3"/>
    </row>
    <row r="6227" spans="1:1">
      <c r="A6227" s="3"/>
    </row>
    <row r="6228" spans="1:1">
      <c r="A6228" s="3"/>
    </row>
    <row r="6229" spans="1:1">
      <c r="A6229" s="3"/>
    </row>
    <row r="6230" spans="1:1">
      <c r="A6230" s="3"/>
    </row>
    <row r="6231" spans="1:1">
      <c r="A6231" s="3"/>
    </row>
    <row r="6232" spans="1:1">
      <c r="A6232" s="3"/>
    </row>
    <row r="6233" spans="1:1">
      <c r="A6233" s="3"/>
    </row>
    <row r="6234" spans="1:1">
      <c r="A6234" s="3"/>
    </row>
    <row r="6235" spans="1:1">
      <c r="A6235" s="3"/>
    </row>
    <row r="6236" spans="1:1">
      <c r="A6236" s="3"/>
    </row>
    <row r="6237" spans="1:1">
      <c r="A6237" s="3"/>
    </row>
    <row r="6238" spans="1:1">
      <c r="A6238" s="3"/>
    </row>
    <row r="6239" spans="1:1">
      <c r="A6239" s="3"/>
    </row>
    <row r="6240" spans="1:1">
      <c r="A6240" s="3"/>
    </row>
    <row r="6241" spans="1:1">
      <c r="A6241" s="3"/>
    </row>
    <row r="6242" spans="1:1">
      <c r="A6242" s="3"/>
    </row>
    <row r="6243" spans="1:1">
      <c r="A6243" s="3"/>
    </row>
    <row r="6244" spans="1:1">
      <c r="A6244" s="3"/>
    </row>
    <row r="6245" spans="1:1">
      <c r="A6245" s="3"/>
    </row>
    <row r="6246" spans="1:1">
      <c r="A6246" s="3"/>
    </row>
    <row r="6247" spans="1:1">
      <c r="A6247" s="3"/>
    </row>
    <row r="6248" spans="1:1">
      <c r="A6248" s="3"/>
    </row>
    <row r="6249" spans="1:1">
      <c r="A6249" s="3"/>
    </row>
    <row r="6250" spans="1:1">
      <c r="A6250" s="3"/>
    </row>
    <row r="6251" spans="1:1">
      <c r="A6251" s="3"/>
    </row>
    <row r="6252" spans="1:1">
      <c r="A6252" s="3"/>
    </row>
    <row r="6253" spans="1:1">
      <c r="A6253" s="3"/>
    </row>
    <row r="6254" spans="1:1">
      <c r="A6254" s="3"/>
    </row>
    <row r="6255" spans="1:1">
      <c r="A6255" s="3"/>
    </row>
    <row r="6256" spans="1:1">
      <c r="A6256" s="3"/>
    </row>
    <row r="6257" spans="1:1">
      <c r="A6257" s="3"/>
    </row>
    <row r="6258" spans="1:1">
      <c r="A6258" s="3"/>
    </row>
    <row r="6259" spans="1:1">
      <c r="A6259" s="3"/>
    </row>
    <row r="6260" spans="1:1">
      <c r="A6260" s="3"/>
    </row>
    <row r="6261" spans="1:1">
      <c r="A6261" s="3"/>
    </row>
    <row r="6262" spans="1:1">
      <c r="A6262" s="3"/>
    </row>
    <row r="6263" spans="1:1">
      <c r="A6263" s="3"/>
    </row>
    <row r="6264" spans="1:1">
      <c r="A6264" s="3"/>
    </row>
    <row r="6265" spans="1:1">
      <c r="A6265" s="3"/>
    </row>
    <row r="6266" spans="1:1">
      <c r="A6266" s="3"/>
    </row>
    <row r="6267" spans="1:1">
      <c r="A6267" s="3"/>
    </row>
    <row r="6268" spans="1:1">
      <c r="A6268" s="3"/>
    </row>
    <row r="6269" spans="1:1">
      <c r="A6269" s="3"/>
    </row>
    <row r="6270" spans="1:1">
      <c r="A6270" s="3"/>
    </row>
    <row r="6271" spans="1:1">
      <c r="A6271" s="3"/>
    </row>
    <row r="6272" spans="1:1">
      <c r="A6272" s="3"/>
    </row>
    <row r="6273" spans="1:1">
      <c r="A6273" s="3"/>
    </row>
    <row r="6274" spans="1:1">
      <c r="A6274" s="3"/>
    </row>
    <row r="6275" spans="1:1">
      <c r="A6275" s="3"/>
    </row>
    <row r="6276" spans="1:1">
      <c r="A6276" s="3"/>
    </row>
    <row r="6277" spans="1:1">
      <c r="A6277" s="3"/>
    </row>
    <row r="6278" spans="1:1">
      <c r="A6278" s="3"/>
    </row>
    <row r="6279" spans="1:1">
      <c r="A6279" s="3"/>
    </row>
    <row r="6280" spans="1:1">
      <c r="A6280" s="3"/>
    </row>
    <row r="6281" spans="1:1">
      <c r="A6281" s="3"/>
    </row>
    <row r="6282" spans="1:1">
      <c r="A6282" s="3"/>
    </row>
    <row r="6283" spans="1:1">
      <c r="A6283" s="3"/>
    </row>
    <row r="6284" spans="1:1">
      <c r="A6284" s="3"/>
    </row>
    <row r="6285" spans="1:1">
      <c r="A6285" s="3"/>
    </row>
    <row r="6286" spans="1:1">
      <c r="A6286" s="3"/>
    </row>
    <row r="6287" spans="1:1">
      <c r="A6287" s="3"/>
    </row>
    <row r="6288" spans="1:1">
      <c r="A6288" s="3"/>
    </row>
    <row r="6289" spans="1:1">
      <c r="A6289" s="3"/>
    </row>
    <row r="6290" spans="1:1">
      <c r="A6290" s="3"/>
    </row>
    <row r="6291" spans="1:1">
      <c r="A6291" s="3"/>
    </row>
    <row r="6292" spans="1:1">
      <c r="A6292" s="3"/>
    </row>
    <row r="6293" spans="1:1">
      <c r="A6293" s="3"/>
    </row>
    <row r="6294" spans="1:1">
      <c r="A6294" s="3"/>
    </row>
    <row r="6295" spans="1:1">
      <c r="A6295" s="3"/>
    </row>
    <row r="6296" spans="1:1">
      <c r="A6296" s="3"/>
    </row>
    <row r="6297" spans="1:1">
      <c r="A6297" s="3"/>
    </row>
    <row r="6298" spans="1:1">
      <c r="A6298" s="3"/>
    </row>
    <row r="6299" spans="1:1">
      <c r="A6299" s="3"/>
    </row>
    <row r="6300" spans="1:1">
      <c r="A6300" s="3"/>
    </row>
    <row r="6301" spans="1:1">
      <c r="A6301" s="3"/>
    </row>
    <row r="6302" spans="1:1">
      <c r="A6302" s="3"/>
    </row>
    <row r="6303" spans="1:1">
      <c r="A6303" s="3"/>
    </row>
    <row r="6304" spans="1:1">
      <c r="A6304" s="3"/>
    </row>
    <row r="6305" spans="1:1">
      <c r="A6305" s="3"/>
    </row>
    <row r="6306" spans="1:1">
      <c r="A6306" s="3"/>
    </row>
    <row r="6307" spans="1:1">
      <c r="A6307" s="3"/>
    </row>
    <row r="6308" spans="1:1">
      <c r="A6308" s="3"/>
    </row>
    <row r="6309" spans="1:1">
      <c r="A6309" s="3"/>
    </row>
    <row r="6310" spans="1:1">
      <c r="A6310" s="3"/>
    </row>
    <row r="6311" spans="1:1">
      <c r="A6311" s="3"/>
    </row>
    <row r="6312" spans="1:1">
      <c r="A6312" s="3"/>
    </row>
    <row r="6313" spans="1:1">
      <c r="A6313" s="3"/>
    </row>
    <row r="6314" spans="1:1">
      <c r="A6314" s="3"/>
    </row>
    <row r="6315" spans="1:1">
      <c r="A6315" s="3"/>
    </row>
    <row r="6316" spans="1:1">
      <c r="A6316" s="3"/>
    </row>
    <row r="6317" spans="1:1">
      <c r="A6317" s="3"/>
    </row>
    <row r="6318" spans="1:1">
      <c r="A6318" s="3"/>
    </row>
    <row r="6319" spans="1:1">
      <c r="A6319" s="3"/>
    </row>
    <row r="6320" spans="1:1">
      <c r="A6320" s="3"/>
    </row>
    <row r="6321" spans="1:1">
      <c r="A6321" s="3"/>
    </row>
    <row r="6322" spans="1:1">
      <c r="A6322" s="3"/>
    </row>
    <row r="6323" spans="1:1">
      <c r="A6323" s="3"/>
    </row>
    <row r="6324" spans="1:1">
      <c r="A6324" s="3"/>
    </row>
    <row r="6325" spans="1:1">
      <c r="A6325" s="3"/>
    </row>
    <row r="6326" spans="1:1">
      <c r="A6326" s="3"/>
    </row>
    <row r="6327" spans="1:1">
      <c r="A6327" s="3"/>
    </row>
    <row r="6328" spans="1:1">
      <c r="A6328" s="3"/>
    </row>
    <row r="6329" spans="1:1">
      <c r="A6329" s="3"/>
    </row>
    <row r="6330" spans="1:1">
      <c r="A6330" s="3"/>
    </row>
    <row r="6331" spans="1:1">
      <c r="A6331" s="3"/>
    </row>
    <row r="6332" spans="1:1">
      <c r="A6332" s="3"/>
    </row>
    <row r="6333" spans="1:1">
      <c r="A6333" s="3"/>
    </row>
    <row r="6334" spans="1:1">
      <c r="A6334" s="3"/>
    </row>
    <row r="6335" spans="1:1">
      <c r="A6335" s="3"/>
    </row>
    <row r="6336" spans="1:1">
      <c r="A6336" s="3"/>
    </row>
    <row r="6337" spans="1:1">
      <c r="A6337" s="3"/>
    </row>
    <row r="6338" spans="1:1">
      <c r="A6338" s="3"/>
    </row>
    <row r="6339" spans="1:1">
      <c r="A6339" s="3"/>
    </row>
    <row r="6340" spans="1:1">
      <c r="A6340" s="3"/>
    </row>
    <row r="6341" spans="1:1">
      <c r="A6341" s="3"/>
    </row>
    <row r="6342" spans="1:1">
      <c r="A6342" s="3"/>
    </row>
    <row r="6343" spans="1:1">
      <c r="A6343" s="3"/>
    </row>
    <row r="6344" spans="1:1">
      <c r="A6344" s="3"/>
    </row>
    <row r="6345" spans="1:1">
      <c r="A6345" s="3"/>
    </row>
    <row r="6346" spans="1:1">
      <c r="A6346" s="3"/>
    </row>
    <row r="6347" spans="1:1">
      <c r="A6347" s="3"/>
    </row>
    <row r="6348" spans="1:1">
      <c r="A6348" s="3"/>
    </row>
    <row r="6349" spans="1:1">
      <c r="A6349" s="3"/>
    </row>
    <row r="6350" spans="1:1">
      <c r="A6350" s="3"/>
    </row>
    <row r="6351" spans="1:1">
      <c r="A6351" s="3"/>
    </row>
    <row r="6352" spans="1:1">
      <c r="A6352" s="3"/>
    </row>
    <row r="6353" spans="1:1">
      <c r="A6353" s="3"/>
    </row>
    <row r="6354" spans="1:1">
      <c r="A6354" s="3"/>
    </row>
    <row r="6355" spans="1:1">
      <c r="A6355" s="3"/>
    </row>
    <row r="6356" spans="1:1">
      <c r="A6356" s="3"/>
    </row>
    <row r="6357" spans="1:1">
      <c r="A6357" s="3"/>
    </row>
    <row r="6358" spans="1:1">
      <c r="A6358" s="3"/>
    </row>
    <row r="6359" spans="1:1">
      <c r="A6359" s="3"/>
    </row>
    <row r="6360" spans="1:1">
      <c r="A6360" s="3"/>
    </row>
    <row r="6361" spans="1:1">
      <c r="A6361" s="3"/>
    </row>
    <row r="6362" spans="1:1">
      <c r="A6362" s="3"/>
    </row>
    <row r="6363" spans="1:1">
      <c r="A6363" s="3"/>
    </row>
    <row r="6364" spans="1:1">
      <c r="A6364" s="3"/>
    </row>
    <row r="6365" spans="1:1">
      <c r="A6365" s="3"/>
    </row>
    <row r="6366" spans="1:1">
      <c r="A6366" s="3"/>
    </row>
    <row r="6367" spans="1:1">
      <c r="A6367" s="3"/>
    </row>
    <row r="6368" spans="1:1">
      <c r="A6368" s="3"/>
    </row>
    <row r="6369" spans="1:1">
      <c r="A6369" s="3"/>
    </row>
    <row r="6370" spans="1:1">
      <c r="A6370" s="3"/>
    </row>
    <row r="6371" spans="1:1">
      <c r="A6371" s="3"/>
    </row>
    <row r="6372" spans="1:1">
      <c r="A6372" s="3"/>
    </row>
    <row r="6373" spans="1:1">
      <c r="A6373" s="3"/>
    </row>
    <row r="6374" spans="1:1">
      <c r="A6374" s="3"/>
    </row>
    <row r="6375" spans="1:1">
      <c r="A6375" s="3"/>
    </row>
    <row r="6376" spans="1:1">
      <c r="A6376" s="3"/>
    </row>
    <row r="6377" spans="1:1">
      <c r="A6377" s="3"/>
    </row>
    <row r="6378" spans="1:1">
      <c r="A6378" s="3"/>
    </row>
    <row r="6379" spans="1:1">
      <c r="A6379" s="3"/>
    </row>
    <row r="6380" spans="1:1">
      <c r="A6380" s="3"/>
    </row>
    <row r="6381" spans="1:1">
      <c r="A6381" s="3"/>
    </row>
    <row r="6382" spans="1:1">
      <c r="A6382" s="3"/>
    </row>
    <row r="6383" spans="1:1">
      <c r="A6383" s="3"/>
    </row>
    <row r="6384" spans="1:1">
      <c r="A6384" s="3"/>
    </row>
    <row r="6385" spans="1:1">
      <c r="A6385" s="3"/>
    </row>
    <row r="6386" spans="1:1">
      <c r="A6386" s="3"/>
    </row>
    <row r="6387" spans="1:1">
      <c r="A6387" s="3"/>
    </row>
    <row r="6388" spans="1:1">
      <c r="A6388" s="3"/>
    </row>
    <row r="6389" spans="1:1">
      <c r="A6389" s="3"/>
    </row>
    <row r="6390" spans="1:1">
      <c r="A6390" s="3"/>
    </row>
    <row r="6391" spans="1:1">
      <c r="A6391" s="3"/>
    </row>
    <row r="6392" spans="1:1">
      <c r="A6392" s="3"/>
    </row>
    <row r="6393" spans="1:1">
      <c r="A6393" s="3"/>
    </row>
    <row r="6394" spans="1:1">
      <c r="A6394" s="3"/>
    </row>
    <row r="6395" spans="1:1">
      <c r="A6395" s="3"/>
    </row>
    <row r="6396" spans="1:1">
      <c r="A6396" s="3"/>
    </row>
    <row r="6397" spans="1:1">
      <c r="A6397" s="3"/>
    </row>
    <row r="6398" spans="1:1">
      <c r="A6398" s="3"/>
    </row>
    <row r="6399" spans="1:1">
      <c r="A6399" s="3"/>
    </row>
    <row r="6400" spans="1:1">
      <c r="A6400" s="3"/>
    </row>
    <row r="6401" spans="1:1">
      <c r="A6401" s="3"/>
    </row>
    <row r="6402" spans="1:1">
      <c r="A6402" s="3"/>
    </row>
    <row r="6403" spans="1:1">
      <c r="A6403" s="3"/>
    </row>
    <row r="6404" spans="1:1">
      <c r="A6404" s="3"/>
    </row>
    <row r="6405" spans="1:1">
      <c r="A6405" s="3"/>
    </row>
    <row r="6406" spans="1:1">
      <c r="A6406" s="3"/>
    </row>
    <row r="6407" spans="1:1">
      <c r="A6407" s="3"/>
    </row>
    <row r="6408" spans="1:1">
      <c r="A6408" s="3"/>
    </row>
    <row r="6409" spans="1:1">
      <c r="A6409" s="3"/>
    </row>
    <row r="6410" spans="1:1">
      <c r="A6410" s="3"/>
    </row>
    <row r="6411" spans="1:1">
      <c r="A6411" s="3"/>
    </row>
    <row r="6412" spans="1:1">
      <c r="A6412" s="3"/>
    </row>
    <row r="6413" spans="1:1">
      <c r="A6413" s="3"/>
    </row>
    <row r="6414" spans="1:1">
      <c r="A6414" s="3"/>
    </row>
    <row r="6415" spans="1:1">
      <c r="A6415" s="3"/>
    </row>
    <row r="6416" spans="1:1">
      <c r="A6416" s="3"/>
    </row>
    <row r="6417" spans="1:1">
      <c r="A6417" s="3"/>
    </row>
    <row r="6418" spans="1:1">
      <c r="A6418" s="3"/>
    </row>
    <row r="6419" spans="1:1">
      <c r="A6419" s="3"/>
    </row>
    <row r="6420" spans="1:1">
      <c r="A6420" s="3"/>
    </row>
    <row r="6421" spans="1:1">
      <c r="A6421" s="3"/>
    </row>
    <row r="6422" spans="1:1">
      <c r="A6422" s="3"/>
    </row>
    <row r="6423" spans="1:1">
      <c r="A6423" s="3"/>
    </row>
    <row r="6424" spans="1:1">
      <c r="A6424" s="3"/>
    </row>
    <row r="6425" spans="1:1">
      <c r="A6425" s="3"/>
    </row>
    <row r="6426" spans="1:1">
      <c r="A6426" s="3"/>
    </row>
    <row r="6427" spans="1:1">
      <c r="A6427" s="3"/>
    </row>
    <row r="6428" spans="1:1">
      <c r="A6428" s="3"/>
    </row>
    <row r="6429" spans="1:1">
      <c r="A6429" s="3"/>
    </row>
    <row r="6430" spans="1:1">
      <c r="A6430" s="3"/>
    </row>
    <row r="6431" spans="1:1">
      <c r="A6431" s="3"/>
    </row>
    <row r="6432" spans="1:1">
      <c r="A6432" s="3"/>
    </row>
    <row r="6433" spans="1:1">
      <c r="A6433" s="3"/>
    </row>
    <row r="6434" spans="1:1">
      <c r="A6434" s="3"/>
    </row>
    <row r="6435" spans="1:1">
      <c r="A6435" s="3"/>
    </row>
    <row r="6436" spans="1:1">
      <c r="A6436" s="3"/>
    </row>
    <row r="6437" spans="1:1">
      <c r="A6437" s="3"/>
    </row>
    <row r="6438" spans="1:1">
      <c r="A6438" s="3"/>
    </row>
    <row r="6439" spans="1:1">
      <c r="A6439" s="3"/>
    </row>
    <row r="6440" spans="1:1">
      <c r="A6440" s="3"/>
    </row>
    <row r="6441" spans="1:1">
      <c r="A6441" s="3"/>
    </row>
    <row r="6442" spans="1:1">
      <c r="A6442" s="3"/>
    </row>
    <row r="6443" spans="1:1">
      <c r="A6443" s="3"/>
    </row>
    <row r="6444" spans="1:1">
      <c r="A6444" s="3"/>
    </row>
    <row r="6445" spans="1:1">
      <c r="A6445" s="3"/>
    </row>
    <row r="6446" spans="1:1">
      <c r="A6446" s="3"/>
    </row>
    <row r="6447" spans="1:1">
      <c r="A6447" s="3"/>
    </row>
    <row r="6448" spans="1:1">
      <c r="A6448" s="3"/>
    </row>
    <row r="6449" spans="1:1">
      <c r="A6449" s="3"/>
    </row>
    <row r="6450" spans="1:1">
      <c r="A6450" s="3"/>
    </row>
    <row r="6451" spans="1:1">
      <c r="A6451" s="3"/>
    </row>
    <row r="6452" spans="1:1">
      <c r="A6452" s="3"/>
    </row>
    <row r="6453" spans="1:1">
      <c r="A6453" s="3"/>
    </row>
    <row r="6454" spans="1:1">
      <c r="A6454" s="3"/>
    </row>
    <row r="6455" spans="1:1">
      <c r="A6455" s="3"/>
    </row>
    <row r="6456" spans="1:1">
      <c r="A6456" s="3"/>
    </row>
    <row r="6457" spans="1:1">
      <c r="A6457" s="3"/>
    </row>
    <row r="6458" spans="1:1">
      <c r="A6458" s="3"/>
    </row>
    <row r="6459" spans="1:1">
      <c r="A6459" s="3"/>
    </row>
    <row r="6460" spans="1:1">
      <c r="A6460" s="3"/>
    </row>
    <row r="6461" spans="1:1">
      <c r="A6461" s="3"/>
    </row>
    <row r="6462" spans="1:1">
      <c r="A6462" s="3"/>
    </row>
    <row r="6463" spans="1:1">
      <c r="A6463" s="3"/>
    </row>
    <row r="6464" spans="1:1">
      <c r="A6464" s="3"/>
    </row>
    <row r="6465" spans="1:1">
      <c r="A6465" s="3"/>
    </row>
    <row r="6466" spans="1:1">
      <c r="A6466" s="3"/>
    </row>
    <row r="6467" spans="1:1">
      <c r="A6467" s="3"/>
    </row>
    <row r="6468" spans="1:1">
      <c r="A6468" s="3"/>
    </row>
    <row r="6469" spans="1:1">
      <c r="A6469" s="3"/>
    </row>
    <row r="6470" spans="1:1">
      <c r="A6470" s="3"/>
    </row>
    <row r="6471" spans="1:1">
      <c r="A6471" s="3"/>
    </row>
    <row r="6472" spans="1:1">
      <c r="A6472" s="3"/>
    </row>
    <row r="6473" spans="1:1">
      <c r="A6473" s="3"/>
    </row>
    <row r="6474" spans="1:1">
      <c r="A6474" s="3"/>
    </row>
    <row r="6475" spans="1:1">
      <c r="A6475" s="3"/>
    </row>
    <row r="6476" spans="1:1">
      <c r="A6476" s="3"/>
    </row>
    <row r="6477" spans="1:1">
      <c r="A6477" s="3"/>
    </row>
    <row r="6478" spans="1:1">
      <c r="A6478" s="3"/>
    </row>
    <row r="6479" spans="1:1">
      <c r="A6479" s="3"/>
    </row>
    <row r="6480" spans="1:1">
      <c r="A6480" s="3"/>
    </row>
    <row r="6481" spans="1:1">
      <c r="A6481" s="3"/>
    </row>
    <row r="6482" spans="1:1">
      <c r="A6482" s="3"/>
    </row>
    <row r="6483" spans="1:1">
      <c r="A6483" s="3"/>
    </row>
    <row r="6484" spans="1:1">
      <c r="A6484" s="3"/>
    </row>
    <row r="6485" spans="1:1">
      <c r="A6485" s="3"/>
    </row>
    <row r="6486" spans="1:1">
      <c r="A6486" s="3"/>
    </row>
    <row r="6487" spans="1:1">
      <c r="A6487" s="3"/>
    </row>
    <row r="6488" spans="1:1">
      <c r="A6488" s="3"/>
    </row>
    <row r="6489" spans="1:1">
      <c r="A6489" s="3"/>
    </row>
    <row r="6490" spans="1:1">
      <c r="A6490" s="3"/>
    </row>
    <row r="6491" spans="1:1">
      <c r="A6491" s="3"/>
    </row>
    <row r="6492" spans="1:1">
      <c r="A6492" s="3"/>
    </row>
    <row r="6493" spans="1:1">
      <c r="A6493" s="3"/>
    </row>
    <row r="6494" spans="1:1">
      <c r="A6494" s="3"/>
    </row>
    <row r="6495" spans="1:1">
      <c r="A6495" s="3"/>
    </row>
    <row r="6496" spans="1:1">
      <c r="A6496" s="3"/>
    </row>
    <row r="6497" spans="1:1">
      <c r="A6497" s="3"/>
    </row>
    <row r="6498" spans="1:1">
      <c r="A6498" s="3"/>
    </row>
    <row r="6499" spans="1:1">
      <c r="A6499" s="3"/>
    </row>
    <row r="6500" spans="1:1">
      <c r="A6500" s="3"/>
    </row>
    <row r="6501" spans="1:1">
      <c r="A6501" s="3"/>
    </row>
    <row r="6502" spans="1:1">
      <c r="A6502" s="3"/>
    </row>
    <row r="6503" spans="1:1">
      <c r="A6503" s="3"/>
    </row>
    <row r="6504" spans="1:1">
      <c r="A6504" s="3"/>
    </row>
    <row r="6505" spans="1:1">
      <c r="A6505" s="3"/>
    </row>
    <row r="6506" spans="1:1">
      <c r="A6506" s="3"/>
    </row>
    <row r="6507" spans="1:1">
      <c r="A6507" s="3"/>
    </row>
    <row r="6508" spans="1:1">
      <c r="A6508" s="3"/>
    </row>
    <row r="6509" spans="1:1">
      <c r="A6509" s="3"/>
    </row>
    <row r="6510" spans="1:1">
      <c r="A6510" s="3"/>
    </row>
    <row r="6511" spans="1:1">
      <c r="A6511" s="3"/>
    </row>
    <row r="6512" spans="1:1">
      <c r="A6512" s="3"/>
    </row>
    <row r="6513" spans="1:1">
      <c r="A6513" s="3"/>
    </row>
    <row r="6514" spans="1:1">
      <c r="A6514" s="3"/>
    </row>
    <row r="6515" spans="1:1">
      <c r="A6515" s="3"/>
    </row>
    <row r="6516" spans="1:1">
      <c r="A6516" s="3"/>
    </row>
    <row r="6517" spans="1:1">
      <c r="A6517" s="3"/>
    </row>
    <row r="6518" spans="1:1">
      <c r="A6518" s="3"/>
    </row>
    <row r="6519" spans="1:1">
      <c r="A6519" s="3"/>
    </row>
    <row r="6520" spans="1:1">
      <c r="A6520" s="3"/>
    </row>
    <row r="6521" spans="1:1">
      <c r="A6521" s="3"/>
    </row>
    <row r="6522" spans="1:1">
      <c r="A6522" s="3"/>
    </row>
    <row r="6523" spans="1:1">
      <c r="A6523" s="3"/>
    </row>
    <row r="6524" spans="1:1">
      <c r="A6524" s="3"/>
    </row>
    <row r="6525" spans="1:1">
      <c r="A6525" s="3"/>
    </row>
    <row r="6526" spans="1:1">
      <c r="A6526" s="3"/>
    </row>
    <row r="6527" spans="1:1">
      <c r="A6527" s="3"/>
    </row>
    <row r="6528" spans="1:1">
      <c r="A6528" s="3"/>
    </row>
    <row r="6529" spans="1:1">
      <c r="A6529" s="3"/>
    </row>
    <row r="6530" spans="1:1">
      <c r="A6530" s="3"/>
    </row>
    <row r="6531" spans="1:1">
      <c r="A6531" s="3"/>
    </row>
    <row r="6532" spans="1:1">
      <c r="A6532" s="3"/>
    </row>
    <row r="6533" spans="1:1">
      <c r="A6533" s="3"/>
    </row>
    <row r="6534" spans="1:1">
      <c r="A6534" s="3"/>
    </row>
    <row r="6535" spans="1:1">
      <c r="A6535" s="3"/>
    </row>
    <row r="6536" spans="1:1">
      <c r="A6536" s="3"/>
    </row>
    <row r="6537" spans="1:1">
      <c r="A6537" s="3"/>
    </row>
    <row r="6538" spans="1:1">
      <c r="A6538" s="3"/>
    </row>
    <row r="6539" spans="1:1">
      <c r="A6539" s="3"/>
    </row>
    <row r="6540" spans="1:1">
      <c r="A6540" s="3"/>
    </row>
    <row r="6541" spans="1:1">
      <c r="A6541" s="3"/>
    </row>
    <row r="6542" spans="1:1">
      <c r="A6542" s="3"/>
    </row>
    <row r="6543" spans="1:1">
      <c r="A6543" s="3"/>
    </row>
    <row r="6544" spans="1:1">
      <c r="A6544" s="3"/>
    </row>
    <row r="6545" spans="1:1">
      <c r="A6545" s="3"/>
    </row>
    <row r="6546" spans="1:1">
      <c r="A6546" s="3"/>
    </row>
    <row r="6547" spans="1:1">
      <c r="A6547" s="3"/>
    </row>
    <row r="6548" spans="1:1">
      <c r="A6548" s="3"/>
    </row>
    <row r="6549" spans="1:1">
      <c r="A6549" s="3"/>
    </row>
    <row r="6550" spans="1:1">
      <c r="A6550" s="3"/>
    </row>
    <row r="6551" spans="1:1">
      <c r="A6551" s="3"/>
    </row>
    <row r="6552" spans="1:1">
      <c r="A6552" s="3"/>
    </row>
    <row r="6553" spans="1:1">
      <c r="A6553" s="3"/>
    </row>
    <row r="6554" spans="1:1">
      <c r="A6554" s="3"/>
    </row>
    <row r="6555" spans="1:1">
      <c r="A6555" s="3"/>
    </row>
    <row r="6556" spans="1:1">
      <c r="A6556" s="3"/>
    </row>
    <row r="6557" spans="1:1">
      <c r="A6557" s="3"/>
    </row>
    <row r="6558" spans="1:1">
      <c r="A6558" s="3"/>
    </row>
    <row r="6559" spans="1:1">
      <c r="A6559" s="3"/>
    </row>
    <row r="6560" spans="1:1">
      <c r="A6560" s="3"/>
    </row>
    <row r="6561" spans="1:1">
      <c r="A6561" s="3"/>
    </row>
    <row r="6562" spans="1:1">
      <c r="A6562" s="3"/>
    </row>
    <row r="6563" spans="1:1">
      <c r="A6563" s="3"/>
    </row>
    <row r="6564" spans="1:1">
      <c r="A6564" s="3"/>
    </row>
    <row r="6565" spans="1:1">
      <c r="A6565" s="3"/>
    </row>
    <row r="6566" spans="1:1">
      <c r="A6566" s="3"/>
    </row>
    <row r="6567" spans="1:1">
      <c r="A6567" s="3"/>
    </row>
    <row r="6568" spans="1:1">
      <c r="A6568" s="3"/>
    </row>
    <row r="6569" spans="1:1">
      <c r="A6569" s="3"/>
    </row>
    <row r="6570" spans="1:1">
      <c r="A6570" s="3"/>
    </row>
    <row r="6571" spans="1:1">
      <c r="A6571" s="3"/>
    </row>
    <row r="6572" spans="1:1">
      <c r="A6572" s="3"/>
    </row>
    <row r="6573" spans="1:1">
      <c r="A6573" s="3"/>
    </row>
    <row r="6574" spans="1:1">
      <c r="A6574" s="3"/>
    </row>
    <row r="6575" spans="1:1">
      <c r="A6575" s="3"/>
    </row>
    <row r="6576" spans="1:1">
      <c r="A6576" s="3"/>
    </row>
    <row r="6577" spans="1:1">
      <c r="A6577" s="3"/>
    </row>
    <row r="6578" spans="1:1">
      <c r="A6578" s="3"/>
    </row>
    <row r="6579" spans="1:1">
      <c r="A6579" s="3"/>
    </row>
    <row r="6580" spans="1:1">
      <c r="A6580" s="3"/>
    </row>
    <row r="6581" spans="1:1">
      <c r="A6581" s="3"/>
    </row>
    <row r="6582" spans="1:1">
      <c r="A6582" s="3"/>
    </row>
    <row r="6583" spans="1:1">
      <c r="A6583" s="3"/>
    </row>
    <row r="6584" spans="1:1">
      <c r="A6584" s="3"/>
    </row>
    <row r="6585" spans="1:1">
      <c r="A6585" s="3"/>
    </row>
    <row r="6586" spans="1:1">
      <c r="A6586" s="3"/>
    </row>
    <row r="6587" spans="1:1">
      <c r="A6587" s="3"/>
    </row>
    <row r="6588" spans="1:1">
      <c r="A6588" s="3"/>
    </row>
    <row r="6589" spans="1:1">
      <c r="A6589" s="3"/>
    </row>
    <row r="6590" spans="1:1">
      <c r="A6590" s="3"/>
    </row>
    <row r="6591" spans="1:1">
      <c r="A6591" s="3"/>
    </row>
    <row r="6592" spans="1:1">
      <c r="A6592" s="3"/>
    </row>
    <row r="6593" spans="1:1">
      <c r="A6593" s="3"/>
    </row>
    <row r="6594" spans="1:1">
      <c r="A6594" s="3"/>
    </row>
    <row r="6595" spans="1:1">
      <c r="A6595" s="3"/>
    </row>
    <row r="6596" spans="1:1">
      <c r="A6596" s="3"/>
    </row>
    <row r="6597" spans="1:1">
      <c r="A6597" s="3"/>
    </row>
    <row r="6598" spans="1:1">
      <c r="A6598" s="3"/>
    </row>
    <row r="6599" spans="1:1">
      <c r="A6599" s="3"/>
    </row>
    <row r="6600" spans="1:1">
      <c r="A6600" s="3"/>
    </row>
    <row r="6601" spans="1:1">
      <c r="A6601" s="3"/>
    </row>
    <row r="6602" spans="1:1">
      <c r="A6602" s="3"/>
    </row>
    <row r="6603" spans="1:1">
      <c r="A6603" s="3"/>
    </row>
    <row r="6604" spans="1:1">
      <c r="A6604" s="3"/>
    </row>
    <row r="6605" spans="1:1">
      <c r="A6605" s="3"/>
    </row>
    <row r="6606" spans="1:1">
      <c r="A6606" s="3"/>
    </row>
    <row r="6607" spans="1:1">
      <c r="A6607" s="3"/>
    </row>
    <row r="6608" spans="1:1">
      <c r="A6608" s="3"/>
    </row>
    <row r="6609" spans="1:1">
      <c r="A6609" s="3"/>
    </row>
    <row r="6610" spans="1:1">
      <c r="A6610" s="3"/>
    </row>
    <row r="6611" spans="1:1">
      <c r="A6611" s="3"/>
    </row>
    <row r="6612" spans="1:1">
      <c r="A6612" s="3"/>
    </row>
    <row r="6613" spans="1:1">
      <c r="A6613" s="3"/>
    </row>
    <row r="6614" spans="1:1">
      <c r="A6614" s="3"/>
    </row>
    <row r="6615" spans="1:1">
      <c r="A6615" s="3"/>
    </row>
    <row r="6616" spans="1:1">
      <c r="A6616" s="3"/>
    </row>
    <row r="6617" spans="1:1">
      <c r="A6617" s="3"/>
    </row>
    <row r="6618" spans="1:1">
      <c r="A6618" s="3"/>
    </row>
    <row r="6619" spans="1:1">
      <c r="A6619" s="3"/>
    </row>
    <row r="6620" spans="1:1">
      <c r="A6620" s="3"/>
    </row>
    <row r="6621" spans="1:1">
      <c r="A6621" s="3"/>
    </row>
    <row r="6622" spans="1:1">
      <c r="A6622" s="3"/>
    </row>
    <row r="6623" spans="1:1">
      <c r="A6623" s="3"/>
    </row>
    <row r="6624" spans="1:1">
      <c r="A6624" s="3"/>
    </row>
    <row r="6625" spans="1:1">
      <c r="A6625" s="3"/>
    </row>
    <row r="6626" spans="1:1">
      <c r="A6626" s="3"/>
    </row>
    <row r="6627" spans="1:1">
      <c r="A6627" s="3"/>
    </row>
    <row r="6628" spans="1:1">
      <c r="A6628" s="3"/>
    </row>
    <row r="6629" spans="1:1">
      <c r="A6629" s="3"/>
    </row>
    <row r="6630" spans="1:1">
      <c r="A6630" s="3"/>
    </row>
    <row r="6631" spans="1:1">
      <c r="A6631" s="3"/>
    </row>
    <row r="6632" spans="1:1">
      <c r="A6632" s="3"/>
    </row>
    <row r="6633" spans="1:1">
      <c r="A6633" s="3"/>
    </row>
    <row r="6634" spans="1:1">
      <c r="A6634" s="3"/>
    </row>
    <row r="6635" spans="1:1">
      <c r="A6635" s="3"/>
    </row>
    <row r="6636" spans="1:1">
      <c r="A6636" s="3"/>
    </row>
    <row r="6637" spans="1:1">
      <c r="A6637" s="3"/>
    </row>
    <row r="6638" spans="1:1">
      <c r="A6638" s="3"/>
    </row>
    <row r="6639" spans="1:1">
      <c r="A6639" s="3"/>
    </row>
    <row r="6640" spans="1:1">
      <c r="A6640" s="3"/>
    </row>
    <row r="6641" spans="1:1">
      <c r="A6641" s="3"/>
    </row>
    <row r="6642" spans="1:1">
      <c r="A6642" s="3"/>
    </row>
    <row r="6643" spans="1:1">
      <c r="A6643" s="3"/>
    </row>
    <row r="6644" spans="1:1">
      <c r="A6644" s="3"/>
    </row>
    <row r="6645" spans="1:1">
      <c r="A6645" s="3"/>
    </row>
    <row r="6646" spans="1:1">
      <c r="A6646" s="3"/>
    </row>
    <row r="6647" spans="1:1">
      <c r="A6647" s="3"/>
    </row>
    <row r="6648" spans="1:1">
      <c r="A6648" s="3"/>
    </row>
    <row r="6649" spans="1:1">
      <c r="A6649" s="3"/>
    </row>
    <row r="6650" spans="1:1">
      <c r="A6650" s="3"/>
    </row>
    <row r="6651" spans="1:1">
      <c r="A6651" s="3"/>
    </row>
    <row r="6652" spans="1:1">
      <c r="A6652" s="3"/>
    </row>
    <row r="6653" spans="1:1">
      <c r="A6653" s="3"/>
    </row>
    <row r="6654" spans="1:1">
      <c r="A6654" s="3"/>
    </row>
    <row r="6655" spans="1:1">
      <c r="A6655" s="3"/>
    </row>
    <row r="6656" spans="1:1">
      <c r="A6656" s="3"/>
    </row>
    <row r="6657" spans="1:1">
      <c r="A6657" s="3"/>
    </row>
    <row r="6658" spans="1:1">
      <c r="A6658" s="3"/>
    </row>
    <row r="6659" spans="1:1">
      <c r="A6659" s="3"/>
    </row>
    <row r="6660" spans="1:1">
      <c r="A6660" s="3"/>
    </row>
    <row r="6661" spans="1:1">
      <c r="A6661" s="3"/>
    </row>
    <row r="6662" spans="1:1">
      <c r="A6662" s="3"/>
    </row>
    <row r="6663" spans="1:1">
      <c r="A6663" s="3"/>
    </row>
    <row r="6664" spans="1:1">
      <c r="A6664" s="3"/>
    </row>
    <row r="6665" spans="1:1">
      <c r="A6665" s="3"/>
    </row>
    <row r="6666" spans="1:1">
      <c r="A6666" s="3"/>
    </row>
    <row r="6667" spans="1:1">
      <c r="A6667" s="3"/>
    </row>
    <row r="6668" spans="1:1">
      <c r="A6668" s="3"/>
    </row>
    <row r="6669" spans="1:1">
      <c r="A6669" s="3"/>
    </row>
    <row r="6670" spans="1:1">
      <c r="A6670" s="3"/>
    </row>
    <row r="6671" spans="1:1">
      <c r="A6671" s="3"/>
    </row>
    <row r="6672" spans="1:1">
      <c r="A6672" s="3"/>
    </row>
    <row r="6673" spans="1:1">
      <c r="A6673" s="3"/>
    </row>
    <row r="6674" spans="1:1">
      <c r="A6674" s="3"/>
    </row>
    <row r="6675" spans="1:1">
      <c r="A6675" s="3"/>
    </row>
    <row r="6676" spans="1:1">
      <c r="A6676" s="3"/>
    </row>
    <row r="6677" spans="1:1">
      <c r="A6677" s="3"/>
    </row>
    <row r="6678" spans="1:1">
      <c r="A6678" s="3"/>
    </row>
    <row r="6679" spans="1:1">
      <c r="A6679" s="3"/>
    </row>
    <row r="6680" spans="1:1">
      <c r="A6680" s="3"/>
    </row>
    <row r="6681" spans="1:1">
      <c r="A6681" s="3"/>
    </row>
    <row r="6682" spans="1:1">
      <c r="A6682" s="3"/>
    </row>
    <row r="6683" spans="1:1">
      <c r="A6683" s="3"/>
    </row>
    <row r="6684" spans="1:1">
      <c r="A6684" s="3"/>
    </row>
    <row r="6685" spans="1:1">
      <c r="A6685" s="3"/>
    </row>
    <row r="6686" spans="1:1">
      <c r="A6686" s="3"/>
    </row>
    <row r="6687" spans="1:1">
      <c r="A6687" s="3"/>
    </row>
    <row r="6688" spans="1:1">
      <c r="A6688" s="3"/>
    </row>
    <row r="6689" spans="1:1">
      <c r="A6689" s="3"/>
    </row>
    <row r="6690" spans="1:1">
      <c r="A6690" s="3"/>
    </row>
    <row r="6691" spans="1:1">
      <c r="A6691" s="3"/>
    </row>
    <row r="6692" spans="1:1">
      <c r="A6692" s="3"/>
    </row>
    <row r="6693" spans="1:1">
      <c r="A6693" s="3"/>
    </row>
    <row r="6694" spans="1:1">
      <c r="A6694" s="3"/>
    </row>
    <row r="6695" spans="1:1">
      <c r="A6695" s="3"/>
    </row>
    <row r="6696" spans="1:1">
      <c r="A6696" s="3"/>
    </row>
    <row r="6697" spans="1:1">
      <c r="A6697" s="3"/>
    </row>
    <row r="6698" spans="1:1">
      <c r="A6698" s="3"/>
    </row>
    <row r="6699" spans="1:1">
      <c r="A6699" s="3"/>
    </row>
    <row r="6700" spans="1:1">
      <c r="A6700" s="3"/>
    </row>
    <row r="6701" spans="1:1">
      <c r="A6701" s="3"/>
    </row>
    <row r="6702" spans="1:1">
      <c r="A6702" s="3"/>
    </row>
    <row r="6703" spans="1:1">
      <c r="A6703" s="3"/>
    </row>
    <row r="6704" spans="1:1">
      <c r="A6704" s="3"/>
    </row>
    <row r="6705" spans="1:1">
      <c r="A6705" s="3"/>
    </row>
    <row r="6706" spans="1:1">
      <c r="A6706" s="3"/>
    </row>
    <row r="6707" spans="1:1">
      <c r="A6707" s="3"/>
    </row>
    <row r="6708" spans="1:1">
      <c r="A6708" s="3"/>
    </row>
    <row r="6709" spans="1:1">
      <c r="A6709" s="3"/>
    </row>
    <row r="6710" spans="1:1">
      <c r="A6710" s="3"/>
    </row>
    <row r="6711" spans="1:1">
      <c r="A6711" s="3"/>
    </row>
    <row r="6712" spans="1:1">
      <c r="A6712" s="3"/>
    </row>
    <row r="6713" spans="1:1">
      <c r="A6713" s="3"/>
    </row>
    <row r="6714" spans="1:1">
      <c r="A6714" s="3"/>
    </row>
    <row r="6715" spans="1:1">
      <c r="A6715" s="3"/>
    </row>
    <row r="6716" spans="1:1">
      <c r="A6716" s="3"/>
    </row>
    <row r="6717" spans="1:1">
      <c r="A6717" s="3"/>
    </row>
    <row r="6718" spans="1:1">
      <c r="A6718" s="3"/>
    </row>
    <row r="6719" spans="1:1">
      <c r="A6719" s="3"/>
    </row>
    <row r="6720" spans="1:1">
      <c r="A6720" s="3"/>
    </row>
    <row r="6721" spans="1:1">
      <c r="A6721" s="3"/>
    </row>
    <row r="6722" spans="1:1">
      <c r="A6722" s="3"/>
    </row>
    <row r="6723" spans="1:1">
      <c r="A6723" s="3"/>
    </row>
    <row r="6724" spans="1:1">
      <c r="A6724" s="3"/>
    </row>
    <row r="6725" spans="1:1">
      <c r="A6725" s="3"/>
    </row>
    <row r="6726" spans="1:1">
      <c r="A6726" s="3"/>
    </row>
    <row r="6727" spans="1:1">
      <c r="A6727" s="3"/>
    </row>
    <row r="6728" spans="1:1">
      <c r="A6728" s="3"/>
    </row>
    <row r="6729" spans="1:1">
      <c r="A6729" s="3"/>
    </row>
    <row r="6730" spans="1:1">
      <c r="A6730" s="3"/>
    </row>
    <row r="6731" spans="1:1">
      <c r="A6731" s="3"/>
    </row>
    <row r="6732" spans="1:1">
      <c r="A6732" s="3"/>
    </row>
    <row r="6733" spans="1:1">
      <c r="A6733" s="3"/>
    </row>
    <row r="6734" spans="1:1">
      <c r="A6734" s="3"/>
    </row>
    <row r="6735" spans="1:1">
      <c r="A6735" s="3"/>
    </row>
    <row r="6736" spans="1:1">
      <c r="A6736" s="3"/>
    </row>
    <row r="6737" spans="1:1">
      <c r="A6737" s="3"/>
    </row>
    <row r="6738" spans="1:1">
      <c r="A6738" s="3"/>
    </row>
    <row r="6739" spans="1:1">
      <c r="A6739" s="3"/>
    </row>
    <row r="6740" spans="1:1">
      <c r="A6740" s="3"/>
    </row>
    <row r="6741" spans="1:1">
      <c r="A6741" s="3"/>
    </row>
    <row r="6742" spans="1:1">
      <c r="A6742" s="3"/>
    </row>
    <row r="6743" spans="1:1">
      <c r="A6743" s="3"/>
    </row>
    <row r="6744" spans="1:1">
      <c r="A6744" s="3"/>
    </row>
    <row r="6745" spans="1:1">
      <c r="A6745" s="3"/>
    </row>
    <row r="6746" spans="1:1">
      <c r="A6746" s="3"/>
    </row>
    <row r="6747" spans="1:1">
      <c r="A6747" s="3"/>
    </row>
    <row r="6748" spans="1:1">
      <c r="A6748" s="3"/>
    </row>
    <row r="6749" spans="1:1">
      <c r="A6749" s="3"/>
    </row>
    <row r="6750" spans="1:1">
      <c r="A6750" s="3"/>
    </row>
    <row r="6751" spans="1:1">
      <c r="A6751" s="3"/>
    </row>
    <row r="6752" spans="1:1">
      <c r="A6752" s="3"/>
    </row>
    <row r="6753" spans="1:1">
      <c r="A6753" s="3"/>
    </row>
    <row r="6754" spans="1:1">
      <c r="A6754" s="3"/>
    </row>
    <row r="6755" spans="1:1">
      <c r="A6755" s="3"/>
    </row>
    <row r="6756" spans="1:1">
      <c r="A6756" s="3"/>
    </row>
    <row r="6757" spans="1:1">
      <c r="A6757" s="3"/>
    </row>
    <row r="6758" spans="1:1">
      <c r="A6758" s="3"/>
    </row>
    <row r="6759" spans="1:1">
      <c r="A6759" s="3"/>
    </row>
    <row r="6760" spans="1:1">
      <c r="A6760" s="3"/>
    </row>
    <row r="6761" spans="1:1">
      <c r="A6761" s="3"/>
    </row>
    <row r="6762" spans="1:1">
      <c r="A6762" s="3"/>
    </row>
    <row r="6763" spans="1:1">
      <c r="A6763" s="3"/>
    </row>
    <row r="6764" spans="1:1">
      <c r="A6764" s="3"/>
    </row>
    <row r="6765" spans="1:1">
      <c r="A6765" s="3"/>
    </row>
    <row r="6766" spans="1:1">
      <c r="A6766" s="3"/>
    </row>
    <row r="6767" spans="1:1">
      <c r="A6767" s="3"/>
    </row>
    <row r="6768" spans="1:1">
      <c r="A6768" s="3"/>
    </row>
    <row r="6769" spans="1:1">
      <c r="A6769" s="3"/>
    </row>
    <row r="6770" spans="1:1">
      <c r="A6770" s="3"/>
    </row>
    <row r="6771" spans="1:1">
      <c r="A6771" s="3"/>
    </row>
    <row r="6772" spans="1:1">
      <c r="A6772" s="3"/>
    </row>
    <row r="6773" spans="1:1">
      <c r="A6773" s="3"/>
    </row>
    <row r="6774" spans="1:1">
      <c r="A6774" s="3"/>
    </row>
    <row r="6775" spans="1:1">
      <c r="A6775" s="3"/>
    </row>
    <row r="6776" spans="1:1">
      <c r="A6776" s="3"/>
    </row>
    <row r="6777" spans="1:1">
      <c r="A6777" s="3"/>
    </row>
    <row r="6778" spans="1:1">
      <c r="A6778" s="3"/>
    </row>
    <row r="6779" spans="1:1">
      <c r="A6779" s="3"/>
    </row>
    <row r="6780" spans="1:1">
      <c r="A6780" s="3"/>
    </row>
    <row r="6781" spans="1:1">
      <c r="A6781" s="3"/>
    </row>
    <row r="6782" spans="1:1">
      <c r="A6782" s="3"/>
    </row>
    <row r="6783" spans="1:1">
      <c r="A6783" s="3"/>
    </row>
    <row r="6784" spans="1:1">
      <c r="A6784" s="3"/>
    </row>
    <row r="6785" spans="1:1">
      <c r="A6785" s="3"/>
    </row>
    <row r="6786" spans="1:1">
      <c r="A6786" s="3"/>
    </row>
    <row r="6787" spans="1:1">
      <c r="A6787" s="3"/>
    </row>
    <row r="6788" spans="1:1">
      <c r="A6788" s="3"/>
    </row>
    <row r="6789" spans="1:1">
      <c r="A6789" s="3"/>
    </row>
    <row r="6790" spans="1:1">
      <c r="A6790" s="3"/>
    </row>
    <row r="6791" spans="1:1">
      <c r="A6791" s="3"/>
    </row>
    <row r="6792" spans="1:1">
      <c r="A6792" s="3"/>
    </row>
    <row r="6793" spans="1:1">
      <c r="A6793" s="3"/>
    </row>
    <row r="6794" spans="1:1">
      <c r="A6794" s="3"/>
    </row>
    <row r="6795" spans="1:1">
      <c r="A6795" s="3"/>
    </row>
    <row r="6796" spans="1:1">
      <c r="A6796" s="3"/>
    </row>
    <row r="6797" spans="1:1">
      <c r="A6797" s="3"/>
    </row>
    <row r="6798" spans="1:1">
      <c r="A6798" s="3"/>
    </row>
    <row r="6799" spans="1:1">
      <c r="A6799" s="3"/>
    </row>
    <row r="6800" spans="1:1">
      <c r="A6800" s="3"/>
    </row>
    <row r="6801" spans="1:1">
      <c r="A6801" s="3"/>
    </row>
    <row r="6802" spans="1:1">
      <c r="A6802" s="3"/>
    </row>
    <row r="6803" spans="1:1">
      <c r="A6803" s="3"/>
    </row>
    <row r="6804" spans="1:1">
      <c r="A6804" s="3"/>
    </row>
    <row r="6805" spans="1:1">
      <c r="A6805" s="3"/>
    </row>
    <row r="6806" spans="1:1">
      <c r="A6806" s="3"/>
    </row>
    <row r="6807" spans="1:1">
      <c r="A6807" s="3"/>
    </row>
    <row r="6808" spans="1:1">
      <c r="A6808" s="3"/>
    </row>
    <row r="6809" spans="1:1">
      <c r="A6809" s="3"/>
    </row>
    <row r="6810" spans="1:1">
      <c r="A6810" s="3"/>
    </row>
    <row r="6811" spans="1:1">
      <c r="A6811" s="3"/>
    </row>
    <row r="6812" spans="1:1">
      <c r="A6812" s="3"/>
    </row>
    <row r="6813" spans="1:1">
      <c r="A6813" s="3"/>
    </row>
    <row r="6814" spans="1:1">
      <c r="A6814" s="3"/>
    </row>
    <row r="6815" spans="1:1">
      <c r="A6815" s="3"/>
    </row>
    <row r="6816" spans="1:1">
      <c r="A6816" s="3"/>
    </row>
    <row r="6817" spans="1:1">
      <c r="A6817" s="3"/>
    </row>
    <row r="6818" spans="1:1">
      <c r="A6818" s="3"/>
    </row>
    <row r="6819" spans="1:1">
      <c r="A6819" s="3"/>
    </row>
    <row r="6820" spans="1:1">
      <c r="A6820" s="3"/>
    </row>
    <row r="6821" spans="1:1">
      <c r="A6821" s="3"/>
    </row>
    <row r="6822" spans="1:1">
      <c r="A6822" s="3"/>
    </row>
    <row r="6823" spans="1:1">
      <c r="A6823" s="3"/>
    </row>
    <row r="6824" spans="1:1">
      <c r="A6824" s="3"/>
    </row>
    <row r="6825" spans="1:1">
      <c r="A6825" s="3"/>
    </row>
    <row r="6826" spans="1:1">
      <c r="A6826" s="3"/>
    </row>
    <row r="6827" spans="1:1">
      <c r="A6827" s="3"/>
    </row>
    <row r="6828" spans="1:1">
      <c r="A6828" s="3"/>
    </row>
    <row r="6829" spans="1:1">
      <c r="A6829" s="3"/>
    </row>
    <row r="6830" spans="1:1">
      <c r="A6830" s="3"/>
    </row>
    <row r="6831" spans="1:1">
      <c r="A6831" s="3"/>
    </row>
    <row r="6832" spans="1:1">
      <c r="A6832" s="3"/>
    </row>
    <row r="6833" spans="1:1">
      <c r="A6833" s="3"/>
    </row>
    <row r="6834" spans="1:1">
      <c r="A6834" s="3"/>
    </row>
    <row r="6835" spans="1:1">
      <c r="A6835" s="3"/>
    </row>
    <row r="6836" spans="1:1">
      <c r="A6836" s="3"/>
    </row>
    <row r="6837" spans="1:1">
      <c r="A6837" s="3"/>
    </row>
    <row r="6838" spans="1:1">
      <c r="A6838" s="3"/>
    </row>
    <row r="6839" spans="1:1">
      <c r="A6839" s="3"/>
    </row>
    <row r="6840" spans="1:1">
      <c r="A6840" s="3"/>
    </row>
    <row r="6841" spans="1:1">
      <c r="A6841" s="3"/>
    </row>
    <row r="6842" spans="1:1">
      <c r="A6842" s="3"/>
    </row>
    <row r="6843" spans="1:1">
      <c r="A6843" s="3"/>
    </row>
    <row r="6844" spans="1:1">
      <c r="A6844" s="3"/>
    </row>
    <row r="6845" spans="1:1">
      <c r="A6845" s="3"/>
    </row>
    <row r="6846" spans="1:1">
      <c r="A6846" s="3"/>
    </row>
    <row r="6847" spans="1:1">
      <c r="A6847" s="3"/>
    </row>
    <row r="6848" spans="1:1">
      <c r="A6848" s="3"/>
    </row>
    <row r="6849" spans="1:1">
      <c r="A6849" s="3"/>
    </row>
    <row r="6850" spans="1:1">
      <c r="A6850" s="3"/>
    </row>
    <row r="6851" spans="1:1">
      <c r="A6851" s="3"/>
    </row>
    <row r="6852" spans="1:1">
      <c r="A6852" s="3"/>
    </row>
    <row r="6853" spans="1:1">
      <c r="A6853" s="3"/>
    </row>
    <row r="6854" spans="1:1">
      <c r="A6854" s="3"/>
    </row>
    <row r="6855" spans="1:1">
      <c r="A6855" s="3"/>
    </row>
    <row r="6856" spans="1:1">
      <c r="A6856" s="3"/>
    </row>
    <row r="6857" spans="1:1">
      <c r="A6857" s="3"/>
    </row>
    <row r="6858" spans="1:1">
      <c r="A6858" s="3"/>
    </row>
    <row r="6859" spans="1:1">
      <c r="A6859" s="3"/>
    </row>
    <row r="6860" spans="1:1">
      <c r="A6860" s="3"/>
    </row>
    <row r="6861" spans="1:1">
      <c r="A6861" s="3"/>
    </row>
    <row r="6862" spans="1:1">
      <c r="A6862" s="3"/>
    </row>
    <row r="6863" spans="1:1">
      <c r="A6863" s="3"/>
    </row>
    <row r="6864" spans="1:1">
      <c r="A6864" s="3"/>
    </row>
    <row r="6865" spans="1:1">
      <c r="A6865" s="3"/>
    </row>
    <row r="6866" spans="1:1">
      <c r="A6866" s="3"/>
    </row>
    <row r="6867" spans="1:1">
      <c r="A6867" s="3"/>
    </row>
    <row r="6868" spans="1:1">
      <c r="A6868" s="3"/>
    </row>
    <row r="6869" spans="1:1">
      <c r="A6869" s="3"/>
    </row>
    <row r="6870" spans="1:1">
      <c r="A6870" s="3"/>
    </row>
    <row r="6871" spans="1:1">
      <c r="A6871" s="3"/>
    </row>
    <row r="6872" spans="1:1">
      <c r="A6872" s="3"/>
    </row>
    <row r="6873" spans="1:1">
      <c r="A6873" s="3"/>
    </row>
    <row r="6874" spans="1:1">
      <c r="A6874" s="3"/>
    </row>
    <row r="6875" spans="1:1">
      <c r="A6875" s="3"/>
    </row>
    <row r="6876" spans="1:1">
      <c r="A6876" s="3"/>
    </row>
    <row r="6877" spans="1:1">
      <c r="A6877" s="3"/>
    </row>
    <row r="6878" spans="1:1">
      <c r="A6878" s="3"/>
    </row>
    <row r="6879" spans="1:1">
      <c r="A6879" s="3"/>
    </row>
    <row r="6880" spans="1:1">
      <c r="A6880" s="3"/>
    </row>
    <row r="6881" spans="1:1">
      <c r="A6881" s="3"/>
    </row>
    <row r="6882" spans="1:1">
      <c r="A6882" s="3"/>
    </row>
    <row r="6883" spans="1:1">
      <c r="A6883" s="3"/>
    </row>
    <row r="6884" spans="1:1">
      <c r="A6884" s="3"/>
    </row>
    <row r="6885" spans="1:1">
      <c r="A6885" s="3"/>
    </row>
    <row r="6886" spans="1:1">
      <c r="A6886" s="3"/>
    </row>
    <row r="6887" spans="1:1">
      <c r="A6887" s="3"/>
    </row>
    <row r="6888" spans="1:1">
      <c r="A6888" s="3"/>
    </row>
    <row r="6889" spans="1:1">
      <c r="A6889" s="3"/>
    </row>
    <row r="6890" spans="1:1">
      <c r="A6890" s="3"/>
    </row>
    <row r="6891" spans="1:1">
      <c r="A6891" s="3"/>
    </row>
    <row r="6892" spans="1:1">
      <c r="A6892" s="3"/>
    </row>
    <row r="6893" spans="1:1">
      <c r="A6893" s="3"/>
    </row>
    <row r="6894" spans="1:1">
      <c r="A6894" s="3"/>
    </row>
    <row r="6895" spans="1:1">
      <c r="A6895" s="3"/>
    </row>
    <row r="6896" spans="1:1">
      <c r="A6896" s="3"/>
    </row>
    <row r="6897" spans="1:1">
      <c r="A6897" s="3"/>
    </row>
    <row r="6898" spans="1:1">
      <c r="A6898" s="3"/>
    </row>
    <row r="6899" spans="1:1">
      <c r="A6899" s="3"/>
    </row>
    <row r="6900" spans="1:1">
      <c r="A6900" s="3"/>
    </row>
    <row r="6901" spans="1:1">
      <c r="A6901" s="3"/>
    </row>
    <row r="6902" spans="1:1">
      <c r="A6902" s="3"/>
    </row>
    <row r="6903" spans="1:1">
      <c r="A6903" s="3"/>
    </row>
    <row r="6904" spans="1:1">
      <c r="A6904" s="3"/>
    </row>
    <row r="6905" spans="1:1">
      <c r="A6905" s="3"/>
    </row>
    <row r="6906" spans="1:1">
      <c r="A6906" s="3"/>
    </row>
    <row r="6907" spans="1:1">
      <c r="A6907" s="3"/>
    </row>
    <row r="6908" spans="1:1">
      <c r="A6908" s="3"/>
    </row>
    <row r="6909" spans="1:1">
      <c r="A6909" s="3"/>
    </row>
    <row r="6910" spans="1:1">
      <c r="A6910" s="3"/>
    </row>
    <row r="6911" spans="1:1">
      <c r="A6911" s="3"/>
    </row>
    <row r="6912" spans="1:1">
      <c r="A6912" s="3"/>
    </row>
    <row r="6913" spans="1:1">
      <c r="A6913" s="3"/>
    </row>
    <row r="6914" spans="1:1">
      <c r="A6914" s="3"/>
    </row>
    <row r="6915" spans="1:1">
      <c r="A6915" s="3"/>
    </row>
    <row r="6916" spans="1:1">
      <c r="A6916" s="3"/>
    </row>
    <row r="6917" spans="1:1">
      <c r="A6917" s="3"/>
    </row>
    <row r="6918" spans="1:1">
      <c r="A6918" s="3"/>
    </row>
    <row r="6919" spans="1:1">
      <c r="A6919" s="3"/>
    </row>
    <row r="6920" spans="1:1">
      <c r="A6920" s="3"/>
    </row>
    <row r="6921" spans="1:1">
      <c r="A6921" s="3"/>
    </row>
    <row r="6922" spans="1:1">
      <c r="A6922" s="3"/>
    </row>
    <row r="6923" spans="1:1">
      <c r="A6923" s="3"/>
    </row>
    <row r="6924" spans="1:1">
      <c r="A6924" s="3"/>
    </row>
    <row r="6925" spans="1:1">
      <c r="A6925" s="3"/>
    </row>
    <row r="6926" spans="1:1">
      <c r="A6926" s="3"/>
    </row>
    <row r="6927" spans="1:1">
      <c r="A6927" s="3"/>
    </row>
    <row r="6928" spans="1:1">
      <c r="A6928" s="3"/>
    </row>
    <row r="6929" spans="1:1">
      <c r="A6929" s="3"/>
    </row>
    <row r="6930" spans="1:1">
      <c r="A6930" s="3"/>
    </row>
    <row r="6931" spans="1:1">
      <c r="A6931" s="3"/>
    </row>
    <row r="6932" spans="1:1">
      <c r="A6932" s="3"/>
    </row>
    <row r="6933" spans="1:1">
      <c r="A6933" s="3"/>
    </row>
    <row r="6934" spans="1:1">
      <c r="A6934" s="3"/>
    </row>
    <row r="6935" spans="1:1">
      <c r="A6935" s="3"/>
    </row>
    <row r="6936" spans="1:1">
      <c r="A6936" s="3"/>
    </row>
    <row r="6937" spans="1:1">
      <c r="A6937" s="3"/>
    </row>
    <row r="6938" spans="1:1">
      <c r="A6938" s="3"/>
    </row>
    <row r="6939" spans="1:1">
      <c r="A6939" s="3"/>
    </row>
    <row r="6940" spans="1:1">
      <c r="A6940" s="3"/>
    </row>
    <row r="6941" spans="1:1">
      <c r="A6941" s="3"/>
    </row>
    <row r="6942" spans="1:1">
      <c r="A6942" s="3"/>
    </row>
    <row r="6943" spans="1:1">
      <c r="A6943" s="3"/>
    </row>
    <row r="6944" spans="1:1">
      <c r="A6944" s="3"/>
    </row>
    <row r="6945" spans="1:1">
      <c r="A6945" s="3"/>
    </row>
    <row r="6946" spans="1:1">
      <c r="A6946" s="3"/>
    </row>
    <row r="6947" spans="1:1">
      <c r="A6947" s="3"/>
    </row>
    <row r="6948" spans="1:1">
      <c r="A6948" s="3"/>
    </row>
    <row r="6949" spans="1:1">
      <c r="A6949" s="3"/>
    </row>
    <row r="6950" spans="1:1">
      <c r="A6950" s="3"/>
    </row>
    <row r="6951" spans="1:1">
      <c r="A6951" s="3"/>
    </row>
    <row r="6952" spans="1:1">
      <c r="A6952" s="3"/>
    </row>
    <row r="6953" spans="1:1">
      <c r="A6953" s="3"/>
    </row>
    <row r="6954" spans="1:1">
      <c r="A6954" s="3"/>
    </row>
    <row r="6955" spans="1:1">
      <c r="A6955" s="3"/>
    </row>
    <row r="6956" spans="1:1">
      <c r="A6956" s="3"/>
    </row>
    <row r="6957" spans="1:1">
      <c r="A6957" s="3"/>
    </row>
    <row r="6958" spans="1:1">
      <c r="A6958" s="3"/>
    </row>
    <row r="6959" spans="1:1">
      <c r="A6959" s="3"/>
    </row>
    <row r="6960" spans="1:1">
      <c r="A6960" s="3"/>
    </row>
    <row r="6961" spans="1:1">
      <c r="A6961" s="3"/>
    </row>
    <row r="6962" spans="1:1">
      <c r="A6962" s="3"/>
    </row>
    <row r="6963" spans="1:1">
      <c r="A6963" s="3"/>
    </row>
    <row r="6964" spans="1:1">
      <c r="A6964" s="3"/>
    </row>
    <row r="6965" spans="1:1">
      <c r="A6965" s="3"/>
    </row>
    <row r="6966" spans="1:1">
      <c r="A6966" s="3"/>
    </row>
    <row r="6967" spans="1:1">
      <c r="A6967" s="3"/>
    </row>
    <row r="6968" spans="1:1">
      <c r="A6968" s="3"/>
    </row>
    <row r="6969" spans="1:1">
      <c r="A6969" s="3"/>
    </row>
    <row r="6970" spans="1:1">
      <c r="A6970" s="3"/>
    </row>
    <row r="6971" spans="1:1">
      <c r="A6971" s="3"/>
    </row>
    <row r="6972" spans="1:1">
      <c r="A6972" s="3"/>
    </row>
    <row r="6973" spans="1:1">
      <c r="A6973" s="3"/>
    </row>
    <row r="6974" spans="1:1">
      <c r="A6974" s="3"/>
    </row>
    <row r="6975" spans="1:1">
      <c r="A6975" s="3"/>
    </row>
    <row r="6976" spans="1:1">
      <c r="A6976" s="3"/>
    </row>
    <row r="6977" spans="1:1">
      <c r="A6977" s="3"/>
    </row>
    <row r="6978" spans="1:1">
      <c r="A6978" s="3"/>
    </row>
    <row r="6979" spans="1:1">
      <c r="A6979" s="3"/>
    </row>
    <row r="6980" spans="1:1">
      <c r="A6980" s="3"/>
    </row>
    <row r="6981" spans="1:1">
      <c r="A6981" s="3"/>
    </row>
    <row r="6982" spans="1:1">
      <c r="A6982" s="3"/>
    </row>
    <row r="6983" spans="1:1">
      <c r="A6983" s="3"/>
    </row>
    <row r="6984" spans="1:1">
      <c r="A6984" s="3"/>
    </row>
    <row r="6985" spans="1:1">
      <c r="A6985" s="3"/>
    </row>
    <row r="6986" spans="1:1">
      <c r="A6986" s="3"/>
    </row>
    <row r="6987" spans="1:1">
      <c r="A6987" s="3"/>
    </row>
    <row r="6988" spans="1:1">
      <c r="A6988" s="3"/>
    </row>
    <row r="6989" spans="1:1">
      <c r="A6989" s="3"/>
    </row>
    <row r="6990" spans="1:1">
      <c r="A6990" s="3"/>
    </row>
    <row r="6991" spans="1:1">
      <c r="A6991" s="3"/>
    </row>
    <row r="6992" spans="1:1">
      <c r="A6992" s="3"/>
    </row>
    <row r="6993" spans="1:1">
      <c r="A6993" s="3"/>
    </row>
    <row r="6994" spans="1:1">
      <c r="A6994" s="3"/>
    </row>
    <row r="6995" spans="1:1">
      <c r="A6995" s="3"/>
    </row>
    <row r="6996" spans="1:1">
      <c r="A6996" s="3"/>
    </row>
    <row r="6997" spans="1:1">
      <c r="A6997" s="3"/>
    </row>
    <row r="6998" spans="1:1">
      <c r="A6998" s="3"/>
    </row>
    <row r="6999" spans="1:1">
      <c r="A6999" s="3"/>
    </row>
    <row r="7000" spans="1:1">
      <c r="A7000" s="3"/>
    </row>
    <row r="7001" spans="1:1">
      <c r="A7001" s="3"/>
    </row>
    <row r="7002" spans="1:1">
      <c r="A7002" s="3"/>
    </row>
    <row r="7003" spans="1:1">
      <c r="A7003" s="3"/>
    </row>
    <row r="7004" spans="1:1">
      <c r="A7004" s="3"/>
    </row>
    <row r="7005" spans="1:1">
      <c r="A7005" s="3"/>
    </row>
    <row r="7006" spans="1:1">
      <c r="A7006" s="3"/>
    </row>
    <row r="7007" spans="1:1">
      <c r="A7007" s="3"/>
    </row>
    <row r="7008" spans="1:1">
      <c r="A7008" s="3"/>
    </row>
    <row r="7009" spans="1:1">
      <c r="A7009" s="3"/>
    </row>
    <row r="7010" spans="1:1">
      <c r="A7010" s="3"/>
    </row>
    <row r="7011" spans="1:1">
      <c r="A7011" s="3"/>
    </row>
    <row r="7012" spans="1:1">
      <c r="A7012" s="3"/>
    </row>
    <row r="7013" spans="1:1">
      <c r="A7013" s="3"/>
    </row>
    <row r="7014" spans="1:1">
      <c r="A7014" s="3"/>
    </row>
    <row r="7015" spans="1:1">
      <c r="A7015" s="3"/>
    </row>
    <row r="7016" spans="1:1">
      <c r="A7016" s="3"/>
    </row>
    <row r="7017" spans="1:1">
      <c r="A7017" s="3"/>
    </row>
    <row r="7018" spans="1:1">
      <c r="A7018" s="3"/>
    </row>
    <row r="7019" spans="1:1">
      <c r="A7019" s="3"/>
    </row>
    <row r="7020" spans="1:1">
      <c r="A7020" s="3"/>
    </row>
    <row r="7021" spans="1:1">
      <c r="A7021" s="3"/>
    </row>
    <row r="7022" spans="1:1">
      <c r="A7022" s="3"/>
    </row>
    <row r="7023" spans="1:1">
      <c r="A7023" s="3"/>
    </row>
    <row r="7024" spans="1:1">
      <c r="A7024" s="3"/>
    </row>
    <row r="7025" spans="1:1">
      <c r="A7025" s="3"/>
    </row>
    <row r="7026" spans="1:1">
      <c r="A7026" s="3"/>
    </row>
    <row r="7027" spans="1:1">
      <c r="A7027" s="3"/>
    </row>
    <row r="7028" spans="1:1">
      <c r="A7028" s="3"/>
    </row>
    <row r="7029" spans="1:1">
      <c r="A7029" s="3"/>
    </row>
    <row r="7030" spans="1:1">
      <c r="A7030" s="3"/>
    </row>
    <row r="7031" spans="1:1">
      <c r="A7031" s="3"/>
    </row>
    <row r="7032" spans="1:1">
      <c r="A7032" s="3"/>
    </row>
    <row r="7033" spans="1:1">
      <c r="A7033" s="3"/>
    </row>
    <row r="7034" spans="1:1">
      <c r="A7034" s="3"/>
    </row>
    <row r="7035" spans="1:1">
      <c r="A7035" s="3"/>
    </row>
    <row r="7036" spans="1:1">
      <c r="A7036" s="3"/>
    </row>
    <row r="7037" spans="1:1">
      <c r="A7037" s="3"/>
    </row>
    <row r="7038" spans="1:1">
      <c r="A7038" s="3"/>
    </row>
    <row r="7039" spans="1:1">
      <c r="A7039" s="3"/>
    </row>
    <row r="7040" spans="1:1">
      <c r="A7040" s="3"/>
    </row>
    <row r="7041" spans="1:1">
      <c r="A7041" s="3"/>
    </row>
    <row r="7042" spans="1:1">
      <c r="A7042" s="3"/>
    </row>
    <row r="7043" spans="1:1">
      <c r="A7043" s="3"/>
    </row>
    <row r="7044" spans="1:1">
      <c r="A7044" s="3"/>
    </row>
    <row r="7045" spans="1:1">
      <c r="A7045" s="3"/>
    </row>
    <row r="7046" spans="1:1">
      <c r="A7046" s="3"/>
    </row>
    <row r="7047" spans="1:1">
      <c r="A7047" s="3"/>
    </row>
    <row r="7048" spans="1:1">
      <c r="A7048" s="3"/>
    </row>
    <row r="7049" spans="1:1">
      <c r="A7049" s="3"/>
    </row>
    <row r="7050" spans="1:1">
      <c r="A7050" s="3"/>
    </row>
    <row r="7051" spans="1:1">
      <c r="A7051" s="3"/>
    </row>
    <row r="7052" spans="1:1">
      <c r="A7052" s="3"/>
    </row>
    <row r="7053" spans="1:1">
      <c r="A7053" s="3"/>
    </row>
    <row r="7054" spans="1:1">
      <c r="A7054" s="3"/>
    </row>
    <row r="7055" spans="1:1">
      <c r="A7055" s="3"/>
    </row>
    <row r="7056" spans="1:1">
      <c r="A7056" s="3"/>
    </row>
    <row r="7057" spans="1:1">
      <c r="A7057" s="3"/>
    </row>
    <row r="7058" spans="1:1">
      <c r="A7058" s="3"/>
    </row>
    <row r="7059" spans="1:1">
      <c r="A7059" s="3"/>
    </row>
    <row r="7060" spans="1:1">
      <c r="A7060" s="3"/>
    </row>
    <row r="7061" spans="1:1">
      <c r="A7061" s="3"/>
    </row>
    <row r="7062" spans="1:1">
      <c r="A7062" s="3"/>
    </row>
    <row r="7063" spans="1:1">
      <c r="A7063" s="3"/>
    </row>
    <row r="7064" spans="1:1">
      <c r="A7064" s="3"/>
    </row>
    <row r="7065" spans="1:1">
      <c r="A7065" s="3"/>
    </row>
    <row r="7066" spans="1:1">
      <c r="A7066" s="3"/>
    </row>
    <row r="7067" spans="1:1">
      <c r="A7067" s="3"/>
    </row>
    <row r="7068" spans="1:1">
      <c r="A7068" s="3"/>
    </row>
    <row r="7069" spans="1:1">
      <c r="A7069" s="3"/>
    </row>
    <row r="7070" spans="1:1">
      <c r="A7070" s="3"/>
    </row>
    <row r="7071" spans="1:1">
      <c r="A7071" s="3"/>
    </row>
    <row r="7072" spans="1:1">
      <c r="A7072" s="3"/>
    </row>
    <row r="7073" spans="1:1">
      <c r="A7073" s="3"/>
    </row>
    <row r="7074" spans="1:1">
      <c r="A7074" s="3"/>
    </row>
    <row r="7075" spans="1:1">
      <c r="A7075" s="3"/>
    </row>
    <row r="7076" spans="1:1">
      <c r="A7076" s="3"/>
    </row>
    <row r="7077" spans="1:1">
      <c r="A7077" s="3"/>
    </row>
    <row r="7078" spans="1:1">
      <c r="A7078" s="3"/>
    </row>
    <row r="7079" spans="1:1">
      <c r="A7079" s="3"/>
    </row>
    <row r="7080" spans="1:1">
      <c r="A7080" s="3"/>
    </row>
    <row r="7081" spans="1:1">
      <c r="A7081" s="3"/>
    </row>
    <row r="7082" spans="1:1">
      <c r="A7082" s="3"/>
    </row>
    <row r="7083" spans="1:1">
      <c r="A7083" s="3"/>
    </row>
    <row r="7084" spans="1:1">
      <c r="A7084" s="3"/>
    </row>
    <row r="7085" spans="1:1">
      <c r="A7085" s="3"/>
    </row>
    <row r="7086" spans="1:1">
      <c r="A7086" s="3"/>
    </row>
    <row r="7087" spans="1:1">
      <c r="A7087" s="3"/>
    </row>
    <row r="7088" spans="1:1">
      <c r="A7088" s="3"/>
    </row>
    <row r="7089" spans="1:1">
      <c r="A7089" s="3"/>
    </row>
    <row r="7090" spans="1:1">
      <c r="A7090" s="3"/>
    </row>
    <row r="7091" spans="1:1">
      <c r="A7091" s="3"/>
    </row>
    <row r="7092" spans="1:1">
      <c r="A7092" s="3"/>
    </row>
    <row r="7093" spans="1:1">
      <c r="A7093" s="3"/>
    </row>
    <row r="7094" spans="1:1">
      <c r="A7094" s="3"/>
    </row>
    <row r="7095" spans="1:1">
      <c r="A7095" s="3"/>
    </row>
    <row r="7096" spans="1:1">
      <c r="A7096" s="3"/>
    </row>
    <row r="7097" spans="1:1">
      <c r="A7097" s="3"/>
    </row>
    <row r="7098" spans="1:1">
      <c r="A7098" s="3"/>
    </row>
    <row r="7099" spans="1:1">
      <c r="A7099" s="3"/>
    </row>
    <row r="7100" spans="1:1">
      <c r="A7100" s="3"/>
    </row>
    <row r="7101" spans="1:1">
      <c r="A7101" s="3"/>
    </row>
    <row r="7102" spans="1:1">
      <c r="A7102" s="3"/>
    </row>
    <row r="7103" spans="1:1">
      <c r="A7103" s="3"/>
    </row>
    <row r="7104" spans="1:1">
      <c r="A7104" s="3"/>
    </row>
    <row r="7105" spans="1:1">
      <c r="A7105" s="3"/>
    </row>
    <row r="7106" spans="1:1">
      <c r="A7106" s="3"/>
    </row>
    <row r="7107" spans="1:1">
      <c r="A7107" s="3"/>
    </row>
    <row r="7108" spans="1:1">
      <c r="A7108" s="3"/>
    </row>
    <row r="7109" spans="1:1">
      <c r="A7109" s="3"/>
    </row>
    <row r="7110" spans="1:1">
      <c r="A7110" s="3"/>
    </row>
    <row r="7111" spans="1:1">
      <c r="A7111" s="3"/>
    </row>
    <row r="7112" spans="1:1">
      <c r="A7112" s="3"/>
    </row>
    <row r="7113" spans="1:1">
      <c r="A7113" s="3"/>
    </row>
    <row r="7114" spans="1:1">
      <c r="A7114" s="3"/>
    </row>
    <row r="7115" spans="1:1">
      <c r="A7115" s="3"/>
    </row>
    <row r="7116" spans="1:1">
      <c r="A7116" s="3"/>
    </row>
    <row r="7117" spans="1:1">
      <c r="A7117" s="3"/>
    </row>
    <row r="7118" spans="1:1">
      <c r="A7118" s="3"/>
    </row>
    <row r="7119" spans="1:1">
      <c r="A7119" s="3"/>
    </row>
    <row r="7120" spans="1:1">
      <c r="A7120" s="3"/>
    </row>
    <row r="7121" spans="1:1">
      <c r="A7121" s="3"/>
    </row>
    <row r="7122" spans="1:1">
      <c r="A7122" s="3"/>
    </row>
    <row r="7123" spans="1:1">
      <c r="A7123" s="3"/>
    </row>
    <row r="7124" spans="1:1">
      <c r="A7124" s="3"/>
    </row>
    <row r="7125" spans="1:1">
      <c r="A7125" s="3"/>
    </row>
    <row r="7126" spans="1:1">
      <c r="A7126" s="3"/>
    </row>
    <row r="7127" spans="1:1">
      <c r="A7127" s="3"/>
    </row>
    <row r="7128" spans="1:1">
      <c r="A7128" s="3"/>
    </row>
    <row r="7129" spans="1:1">
      <c r="A7129" s="3"/>
    </row>
    <row r="7130" spans="1:1">
      <c r="A7130" s="3"/>
    </row>
    <row r="7131" spans="1:1">
      <c r="A7131" s="3"/>
    </row>
    <row r="7132" spans="1:1">
      <c r="A7132" s="3"/>
    </row>
    <row r="7133" spans="1:1">
      <c r="A7133" s="3"/>
    </row>
    <row r="7134" spans="1:1">
      <c r="A7134" s="3"/>
    </row>
    <row r="7135" spans="1:1">
      <c r="A7135" s="3"/>
    </row>
    <row r="7136" spans="1:1">
      <c r="A7136" s="3"/>
    </row>
    <row r="7137" spans="1:1">
      <c r="A7137" s="3"/>
    </row>
    <row r="7138" spans="1:1">
      <c r="A7138" s="3"/>
    </row>
    <row r="7139" spans="1:1">
      <c r="A7139" s="3"/>
    </row>
    <row r="7140" spans="1:1">
      <c r="A7140" s="3"/>
    </row>
    <row r="7141" spans="1:1">
      <c r="A7141" s="3"/>
    </row>
    <row r="7142" spans="1:1">
      <c r="A7142" s="3"/>
    </row>
    <row r="7143" spans="1:1">
      <c r="A7143" s="3"/>
    </row>
    <row r="7144" spans="1:1">
      <c r="A7144" s="3"/>
    </row>
    <row r="7145" spans="1:1">
      <c r="A7145" s="3"/>
    </row>
    <row r="7146" spans="1:1">
      <c r="A7146" s="3"/>
    </row>
    <row r="7147" spans="1:1">
      <c r="A7147" s="3"/>
    </row>
    <row r="7148" spans="1:1">
      <c r="A7148" s="3"/>
    </row>
    <row r="7149" spans="1:1">
      <c r="A7149" s="3"/>
    </row>
    <row r="7150" spans="1:1">
      <c r="A7150" s="3"/>
    </row>
    <row r="7151" spans="1:1">
      <c r="A7151" s="3"/>
    </row>
    <row r="7152" spans="1:1">
      <c r="A7152" s="3"/>
    </row>
    <row r="7153" spans="1:1">
      <c r="A7153" s="3"/>
    </row>
    <row r="7154" spans="1:1">
      <c r="A7154" s="3"/>
    </row>
    <row r="7155" spans="1:1">
      <c r="A7155" s="3"/>
    </row>
    <row r="7156" spans="1:1">
      <c r="A7156" s="3"/>
    </row>
    <row r="7157" spans="1:1">
      <c r="A7157" s="3"/>
    </row>
    <row r="7158" spans="1:1">
      <c r="A7158" s="3"/>
    </row>
    <row r="7159" spans="1:1">
      <c r="A7159" s="3"/>
    </row>
    <row r="7160" spans="1:1">
      <c r="A7160" s="3"/>
    </row>
    <row r="7161" spans="1:1">
      <c r="A7161" s="3"/>
    </row>
    <row r="7162" spans="1:1">
      <c r="A7162" s="3"/>
    </row>
    <row r="7163" spans="1:1">
      <c r="A7163" s="3"/>
    </row>
    <row r="7164" spans="1:1">
      <c r="A7164" s="3"/>
    </row>
    <row r="7165" spans="1:1">
      <c r="A7165" s="3"/>
    </row>
    <row r="7166" spans="1:1">
      <c r="A7166" s="3"/>
    </row>
    <row r="7167" spans="1:1">
      <c r="A7167" s="3"/>
    </row>
    <row r="7168" spans="1:1">
      <c r="A7168" s="3"/>
    </row>
    <row r="7169" spans="1:1">
      <c r="A7169" s="3"/>
    </row>
    <row r="7170" spans="1:1">
      <c r="A7170" s="3"/>
    </row>
    <row r="7171" spans="1:1">
      <c r="A7171" s="3"/>
    </row>
    <row r="7172" spans="1:1">
      <c r="A7172" s="3"/>
    </row>
    <row r="7173" spans="1:1">
      <c r="A7173" s="3"/>
    </row>
    <row r="7174" spans="1:1">
      <c r="A7174" s="3"/>
    </row>
    <row r="7175" spans="1:1">
      <c r="A7175" s="3"/>
    </row>
    <row r="7176" spans="1:1">
      <c r="A7176" s="3"/>
    </row>
    <row r="7177" spans="1:1">
      <c r="A7177" s="3"/>
    </row>
    <row r="7178" spans="1:1">
      <c r="A7178" s="3"/>
    </row>
    <row r="7179" spans="1:1">
      <c r="A7179" s="3"/>
    </row>
    <row r="7180" spans="1:1">
      <c r="A7180" s="3"/>
    </row>
    <row r="7181" spans="1:1">
      <c r="A7181" s="3"/>
    </row>
    <row r="7182" spans="1:1">
      <c r="A7182" s="3"/>
    </row>
    <row r="7183" spans="1:1">
      <c r="A7183" s="3"/>
    </row>
    <row r="7184" spans="1:1">
      <c r="A7184" s="3"/>
    </row>
    <row r="7185" spans="1:1">
      <c r="A7185" s="3"/>
    </row>
    <row r="7186" spans="1:1">
      <c r="A7186" s="3"/>
    </row>
    <row r="7187" spans="1:1">
      <c r="A7187" s="3"/>
    </row>
    <row r="7188" spans="1:1">
      <c r="A7188" s="3"/>
    </row>
    <row r="7189" spans="1:1">
      <c r="A7189" s="3"/>
    </row>
    <row r="7190" spans="1:1">
      <c r="A7190" s="3"/>
    </row>
    <row r="7191" spans="1:1">
      <c r="A7191" s="3"/>
    </row>
    <row r="7192" spans="1:1">
      <c r="A7192" s="3"/>
    </row>
    <row r="7193" spans="1:1">
      <c r="A7193" s="3"/>
    </row>
    <row r="7194" spans="1:1">
      <c r="A7194" s="3"/>
    </row>
    <row r="7195" spans="1:1">
      <c r="A7195" s="3"/>
    </row>
    <row r="7196" spans="1:1">
      <c r="A7196" s="3"/>
    </row>
    <row r="7197" spans="1:1">
      <c r="A7197" s="3"/>
    </row>
    <row r="7198" spans="1:1">
      <c r="A7198" s="3"/>
    </row>
    <row r="7199" spans="1:1">
      <c r="A7199" s="3"/>
    </row>
    <row r="7200" spans="1:1">
      <c r="A7200" s="3"/>
    </row>
    <row r="7201" spans="1:1">
      <c r="A7201" s="3"/>
    </row>
    <row r="7202" spans="1:1">
      <c r="A7202" s="3"/>
    </row>
    <row r="7203" spans="1:1">
      <c r="A7203" s="3"/>
    </row>
    <row r="7204" spans="1:1">
      <c r="A7204" s="3"/>
    </row>
    <row r="7205" spans="1:1">
      <c r="A7205" s="3"/>
    </row>
    <row r="7206" spans="1:1">
      <c r="A7206" s="3"/>
    </row>
    <row r="7207" spans="1:1">
      <c r="A7207" s="3"/>
    </row>
    <row r="7208" spans="1:1">
      <c r="A7208" s="3"/>
    </row>
    <row r="7209" spans="1:1">
      <c r="A7209" s="3"/>
    </row>
    <row r="7210" spans="1:1">
      <c r="A7210" s="3"/>
    </row>
    <row r="7211" spans="1:1">
      <c r="A7211" s="3"/>
    </row>
    <row r="7212" spans="1:1">
      <c r="A7212" s="3"/>
    </row>
    <row r="7213" spans="1:1">
      <c r="A7213" s="3"/>
    </row>
    <row r="7214" spans="1:1">
      <c r="A7214" s="3"/>
    </row>
    <row r="7215" spans="1:1">
      <c r="A7215" s="3"/>
    </row>
    <row r="7216" spans="1:1">
      <c r="A7216" s="3"/>
    </row>
    <row r="7217" spans="1:1">
      <c r="A7217" s="3"/>
    </row>
    <row r="7218" spans="1:1">
      <c r="A7218" s="3"/>
    </row>
    <row r="7219" spans="1:1">
      <c r="A7219" s="3"/>
    </row>
    <row r="7220" spans="1:1">
      <c r="A7220" s="3"/>
    </row>
    <row r="7221" spans="1:1">
      <c r="A7221" s="3"/>
    </row>
    <row r="7222" spans="1:1">
      <c r="A7222" s="3"/>
    </row>
    <row r="7223" spans="1:1">
      <c r="A7223" s="3"/>
    </row>
    <row r="7224" spans="1:1">
      <c r="A7224" s="3"/>
    </row>
    <row r="7225" spans="1:1">
      <c r="A7225" s="3"/>
    </row>
    <row r="7226" spans="1:1">
      <c r="A7226" s="3"/>
    </row>
    <row r="7227" spans="1:1">
      <c r="A7227" s="3"/>
    </row>
    <row r="7228" spans="1:1">
      <c r="A7228" s="3"/>
    </row>
    <row r="7229" spans="1:1">
      <c r="A7229" s="3"/>
    </row>
    <row r="7230" spans="1:1">
      <c r="A7230" s="3"/>
    </row>
    <row r="7231" spans="1:1">
      <c r="A7231" s="3"/>
    </row>
    <row r="7232" spans="1:1">
      <c r="A7232" s="3"/>
    </row>
    <row r="7233" spans="1:1">
      <c r="A7233" s="3"/>
    </row>
    <row r="7234" spans="1:1">
      <c r="A7234" s="3"/>
    </row>
    <row r="7235" spans="1:1">
      <c r="A7235" s="3"/>
    </row>
    <row r="7236" spans="1:1">
      <c r="A7236" s="3"/>
    </row>
    <row r="7237" spans="1:1">
      <c r="A7237" s="3"/>
    </row>
    <row r="7238" spans="1:1">
      <c r="A7238" s="3"/>
    </row>
    <row r="7239" spans="1:1">
      <c r="A7239" s="3"/>
    </row>
    <row r="7240" spans="1:1">
      <c r="A7240" s="3"/>
    </row>
    <row r="7241" spans="1:1">
      <c r="A7241" s="3"/>
    </row>
    <row r="7242" spans="1:1">
      <c r="A7242" s="3"/>
    </row>
    <row r="7243" spans="1:1">
      <c r="A7243" s="3"/>
    </row>
    <row r="7244" spans="1:1">
      <c r="A7244" s="3"/>
    </row>
    <row r="7245" spans="1:1">
      <c r="A7245" s="3"/>
    </row>
    <row r="7246" spans="1:1">
      <c r="A7246" s="3"/>
    </row>
    <row r="7247" spans="1:1">
      <c r="A7247" s="3"/>
    </row>
    <row r="7248" spans="1:1">
      <c r="A7248" s="3"/>
    </row>
    <row r="7249" spans="1:1">
      <c r="A7249" s="3"/>
    </row>
    <row r="7250" spans="1:1">
      <c r="A7250" s="3"/>
    </row>
    <row r="7251" spans="1:1">
      <c r="A7251" s="3"/>
    </row>
    <row r="7252" spans="1:1">
      <c r="A7252" s="3"/>
    </row>
    <row r="7253" spans="1:1">
      <c r="A7253" s="3"/>
    </row>
    <row r="7254" spans="1:1">
      <c r="A7254" s="3"/>
    </row>
    <row r="7255" spans="1:1">
      <c r="A7255" s="3"/>
    </row>
    <row r="7256" spans="1:1">
      <c r="A7256" s="3"/>
    </row>
    <row r="7257" spans="1:1">
      <c r="A7257" s="3"/>
    </row>
    <row r="7258" spans="1:1">
      <c r="A7258" s="3"/>
    </row>
    <row r="7259" spans="1:1">
      <c r="A7259" s="3"/>
    </row>
    <row r="7260" spans="1:1">
      <c r="A7260" s="3"/>
    </row>
    <row r="7261" spans="1:1">
      <c r="A7261" s="3"/>
    </row>
    <row r="7262" spans="1:1">
      <c r="A7262" s="3"/>
    </row>
    <row r="7263" spans="1:1">
      <c r="A7263" s="3"/>
    </row>
    <row r="7264" spans="1:1">
      <c r="A7264" s="3"/>
    </row>
    <row r="7265" spans="1:1">
      <c r="A7265" s="3"/>
    </row>
    <row r="7266" spans="1:1">
      <c r="A7266" s="3"/>
    </row>
    <row r="7267" spans="1:1">
      <c r="A7267" s="3"/>
    </row>
    <row r="7268" spans="1:1">
      <c r="A7268" s="3"/>
    </row>
    <row r="7269" spans="1:1">
      <c r="A7269" s="3"/>
    </row>
    <row r="7270" spans="1:1">
      <c r="A7270" s="3"/>
    </row>
    <row r="7271" spans="1:1">
      <c r="A7271" s="3"/>
    </row>
    <row r="7272" spans="1:1">
      <c r="A7272" s="3"/>
    </row>
    <row r="7273" spans="1:1">
      <c r="A7273" s="3"/>
    </row>
    <row r="7274" spans="1:1">
      <c r="A7274" s="3"/>
    </row>
    <row r="7275" spans="1:1">
      <c r="A7275" s="3"/>
    </row>
    <row r="7276" spans="1:1">
      <c r="A7276" s="3"/>
    </row>
    <row r="7277" spans="1:1">
      <c r="A7277" s="3"/>
    </row>
    <row r="7278" spans="1:1">
      <c r="A7278" s="3"/>
    </row>
    <row r="7279" spans="1:1">
      <c r="A7279" s="3"/>
    </row>
    <row r="7280" spans="1:1">
      <c r="A7280" s="3"/>
    </row>
    <row r="7281" spans="1:1">
      <c r="A7281" s="3"/>
    </row>
    <row r="7282" spans="1:1">
      <c r="A7282" s="3"/>
    </row>
    <row r="7283" spans="1:1">
      <c r="A7283" s="3"/>
    </row>
    <row r="7284" spans="1:1">
      <c r="A7284" s="3"/>
    </row>
    <row r="7285" spans="1:1">
      <c r="A7285" s="3"/>
    </row>
    <row r="7286" spans="1:1">
      <c r="A7286" s="3"/>
    </row>
    <row r="7287" spans="1:1">
      <c r="A7287" s="3"/>
    </row>
    <row r="7288" spans="1:1">
      <c r="A7288" s="3"/>
    </row>
    <row r="7289" spans="1:1">
      <c r="A7289" s="3"/>
    </row>
    <row r="7290" spans="1:1">
      <c r="A7290" s="3"/>
    </row>
    <row r="7291" spans="1:1">
      <c r="A7291" s="3"/>
    </row>
    <row r="7292" spans="1:1">
      <c r="A7292" s="3"/>
    </row>
    <row r="7293" spans="1:1">
      <c r="A7293" s="3"/>
    </row>
    <row r="7294" spans="1:1">
      <c r="A7294" s="3"/>
    </row>
    <row r="7295" spans="1:1">
      <c r="A7295" s="3"/>
    </row>
    <row r="7296" spans="1:1">
      <c r="A7296" s="3"/>
    </row>
    <row r="7297" spans="1:1">
      <c r="A7297" s="3"/>
    </row>
    <row r="7298" spans="1:1">
      <c r="A7298" s="3"/>
    </row>
    <row r="7299" spans="1:1">
      <c r="A7299" s="3"/>
    </row>
    <row r="7300" spans="1:1">
      <c r="A7300" s="3"/>
    </row>
    <row r="7301" spans="1:1">
      <c r="A7301" s="3"/>
    </row>
    <row r="7302" spans="1:1">
      <c r="A7302" s="3"/>
    </row>
    <row r="7303" spans="1:1">
      <c r="A7303" s="3"/>
    </row>
    <row r="7304" spans="1:1">
      <c r="A7304" s="3"/>
    </row>
    <row r="7305" spans="1:1">
      <c r="A7305" s="3"/>
    </row>
    <row r="7306" spans="1:1">
      <c r="A7306" s="3"/>
    </row>
    <row r="7307" spans="1:1">
      <c r="A7307" s="3"/>
    </row>
    <row r="7308" spans="1:1">
      <c r="A7308" s="3"/>
    </row>
    <row r="7309" spans="1:1">
      <c r="A7309" s="3"/>
    </row>
    <row r="7310" spans="1:1">
      <c r="A7310" s="3"/>
    </row>
    <row r="7311" spans="1:1">
      <c r="A7311" s="3"/>
    </row>
    <row r="7312" spans="1:1">
      <c r="A7312" s="3"/>
    </row>
    <row r="7313" spans="1:1">
      <c r="A7313" s="3"/>
    </row>
    <row r="7314" spans="1:1">
      <c r="A7314" s="3"/>
    </row>
    <row r="7315" spans="1:1">
      <c r="A7315" s="3"/>
    </row>
    <row r="7316" spans="1:1">
      <c r="A7316" s="3"/>
    </row>
    <row r="7317" spans="1:1">
      <c r="A7317" s="3"/>
    </row>
    <row r="7318" spans="1:1">
      <c r="A7318" s="3"/>
    </row>
    <row r="7319" spans="1:1">
      <c r="A7319" s="3"/>
    </row>
    <row r="7320" spans="1:1">
      <c r="A7320" s="3"/>
    </row>
    <row r="7321" spans="1:1">
      <c r="A7321" s="3"/>
    </row>
    <row r="7322" spans="1:1">
      <c r="A7322" s="3"/>
    </row>
    <row r="7323" spans="1:1">
      <c r="A7323" s="3"/>
    </row>
    <row r="7324" spans="1:1">
      <c r="A7324" s="3"/>
    </row>
    <row r="7325" spans="1:1">
      <c r="A7325" s="3"/>
    </row>
    <row r="7326" spans="1:1">
      <c r="A7326" s="3"/>
    </row>
    <row r="7327" spans="1:1">
      <c r="A7327" s="3"/>
    </row>
    <row r="7328" spans="1:1">
      <c r="A7328" s="3"/>
    </row>
    <row r="7329" spans="1:1">
      <c r="A7329" s="3"/>
    </row>
    <row r="7330" spans="1:1">
      <c r="A7330" s="3"/>
    </row>
    <row r="7331" spans="1:1">
      <c r="A7331" s="3"/>
    </row>
    <row r="7332" spans="1:1">
      <c r="A7332" s="3"/>
    </row>
    <row r="7333" spans="1:1">
      <c r="A7333" s="3"/>
    </row>
    <row r="7334" spans="1:1">
      <c r="A7334" s="3"/>
    </row>
    <row r="7335" spans="1:1">
      <c r="A7335" s="3"/>
    </row>
    <row r="7336" spans="1:1">
      <c r="A7336" s="3"/>
    </row>
    <row r="7337" spans="1:1">
      <c r="A7337" s="3"/>
    </row>
    <row r="7338" spans="1:1">
      <c r="A7338" s="3"/>
    </row>
    <row r="7339" spans="1:1">
      <c r="A7339" s="3"/>
    </row>
    <row r="7340" spans="1:1">
      <c r="A7340" s="3"/>
    </row>
    <row r="7341" spans="1:1">
      <c r="A7341" s="3"/>
    </row>
    <row r="7342" spans="1:1">
      <c r="A7342" s="3"/>
    </row>
    <row r="7343" spans="1:1">
      <c r="A7343" s="3"/>
    </row>
    <row r="7344" spans="1:1">
      <c r="A7344" s="3"/>
    </row>
    <row r="7345" spans="1:1">
      <c r="A7345" s="3"/>
    </row>
    <row r="7346" spans="1:1">
      <c r="A7346" s="3"/>
    </row>
    <row r="7347" spans="1:1">
      <c r="A7347" s="3"/>
    </row>
    <row r="7348" spans="1:1">
      <c r="A7348" s="3"/>
    </row>
    <row r="7349" spans="1:1">
      <c r="A7349" s="3"/>
    </row>
    <row r="7350" spans="1:1">
      <c r="A7350" s="3"/>
    </row>
    <row r="7351" spans="1:1">
      <c r="A7351" s="3"/>
    </row>
    <row r="7352" spans="1:1">
      <c r="A7352" s="3"/>
    </row>
    <row r="7353" spans="1:1">
      <c r="A7353" s="3"/>
    </row>
    <row r="7354" spans="1:1">
      <c r="A7354" s="3"/>
    </row>
    <row r="7355" spans="1:1">
      <c r="A7355" s="3"/>
    </row>
    <row r="7356" spans="1:1">
      <c r="A7356" s="3"/>
    </row>
    <row r="7357" spans="1:1">
      <c r="A7357" s="3"/>
    </row>
    <row r="7358" spans="1:1">
      <c r="A7358" s="3"/>
    </row>
    <row r="7359" spans="1:1">
      <c r="A7359" s="3"/>
    </row>
    <row r="7360" spans="1:1">
      <c r="A7360" s="3"/>
    </row>
    <row r="7361" spans="1:1">
      <c r="A7361" s="3"/>
    </row>
    <row r="7362" spans="1:1">
      <c r="A7362" s="3"/>
    </row>
    <row r="7363" spans="1:1">
      <c r="A7363" s="3"/>
    </row>
    <row r="7364" spans="1:1">
      <c r="A7364" s="3"/>
    </row>
    <row r="7365" spans="1:1">
      <c r="A7365" s="3"/>
    </row>
    <row r="7366" spans="1:1">
      <c r="A7366" s="3"/>
    </row>
    <row r="7367" spans="1:1">
      <c r="A7367" s="3"/>
    </row>
    <row r="7368" spans="1:1">
      <c r="A7368" s="3"/>
    </row>
    <row r="7369" spans="1:1">
      <c r="A7369" s="3"/>
    </row>
    <row r="7370" spans="1:1">
      <c r="A7370" s="3"/>
    </row>
    <row r="7371" spans="1:1">
      <c r="A7371" s="3"/>
    </row>
    <row r="7372" spans="1:1">
      <c r="A7372" s="3"/>
    </row>
    <row r="7373" spans="1:1">
      <c r="A7373" s="3"/>
    </row>
    <row r="7374" spans="1:1">
      <c r="A7374" s="3"/>
    </row>
    <row r="7375" spans="1:1">
      <c r="A7375" s="3"/>
    </row>
    <row r="7376" spans="1:1">
      <c r="A7376" s="3"/>
    </row>
    <row r="7377" spans="1:1">
      <c r="A7377" s="3"/>
    </row>
    <row r="7378" spans="1:1">
      <c r="A7378" s="3"/>
    </row>
    <row r="7379" spans="1:1">
      <c r="A7379" s="3"/>
    </row>
    <row r="7380" spans="1:1">
      <c r="A7380" s="3"/>
    </row>
    <row r="7381" spans="1:1">
      <c r="A7381" s="3"/>
    </row>
    <row r="7382" spans="1:1">
      <c r="A7382" s="3"/>
    </row>
    <row r="7383" spans="1:1">
      <c r="A7383" s="3"/>
    </row>
    <row r="7384" spans="1:1">
      <c r="A7384" s="3"/>
    </row>
    <row r="7385" spans="1:1">
      <c r="A7385" s="3"/>
    </row>
    <row r="7386" spans="1:1">
      <c r="A7386" s="3"/>
    </row>
    <row r="7387" spans="1:1">
      <c r="A7387" s="3"/>
    </row>
    <row r="7388" spans="1:1">
      <c r="A7388" s="3"/>
    </row>
    <row r="7389" spans="1:1">
      <c r="A7389" s="3"/>
    </row>
    <row r="7390" spans="1:1">
      <c r="A7390" s="3"/>
    </row>
    <row r="7391" spans="1:1">
      <c r="A7391" s="3"/>
    </row>
    <row r="7392" spans="1:1">
      <c r="A7392" s="3"/>
    </row>
    <row r="7393" spans="1:1">
      <c r="A7393" s="3"/>
    </row>
    <row r="7394" spans="1:1">
      <c r="A7394" s="3"/>
    </row>
    <row r="7395" spans="1:1">
      <c r="A7395" s="3"/>
    </row>
    <row r="7396" spans="1:1">
      <c r="A7396" s="3"/>
    </row>
    <row r="7397" spans="1:1">
      <c r="A7397" s="3"/>
    </row>
    <row r="7398" spans="1:1">
      <c r="A7398" s="3"/>
    </row>
    <row r="7399" spans="1:1">
      <c r="A7399" s="3"/>
    </row>
    <row r="7400" spans="1:1">
      <c r="A7400" s="3"/>
    </row>
    <row r="7401" spans="1:1">
      <c r="A7401" s="3"/>
    </row>
    <row r="7402" spans="1:1">
      <c r="A7402" s="3"/>
    </row>
    <row r="7403" spans="1:1">
      <c r="A7403" s="3"/>
    </row>
    <row r="7404" spans="1:1">
      <c r="A7404" s="3"/>
    </row>
    <row r="7405" spans="1:1">
      <c r="A7405" s="3"/>
    </row>
    <row r="7406" spans="1:1">
      <c r="A7406" s="3"/>
    </row>
    <row r="7407" spans="1:1">
      <c r="A7407" s="3"/>
    </row>
    <row r="7408" spans="1:1">
      <c r="A7408" s="3"/>
    </row>
    <row r="7409" spans="1:1">
      <c r="A7409" s="3"/>
    </row>
    <row r="7410" spans="1:1">
      <c r="A7410" s="3"/>
    </row>
    <row r="7411" spans="1:1">
      <c r="A7411" s="3"/>
    </row>
    <row r="7412" spans="1:1">
      <c r="A7412" s="3"/>
    </row>
    <row r="7413" spans="1:1">
      <c r="A7413" s="3"/>
    </row>
    <row r="7414" spans="1:1">
      <c r="A7414" s="3"/>
    </row>
    <row r="7415" spans="1:1">
      <c r="A7415" s="3"/>
    </row>
    <row r="7416" spans="1:1">
      <c r="A7416" s="3"/>
    </row>
    <row r="7417" spans="1:1">
      <c r="A7417" s="3"/>
    </row>
    <row r="7418" spans="1:1">
      <c r="A7418" s="3"/>
    </row>
    <row r="7419" spans="1:1">
      <c r="A7419" s="3"/>
    </row>
    <row r="7420" spans="1:1">
      <c r="A7420" s="3"/>
    </row>
    <row r="7421" spans="1:1">
      <c r="A7421" s="3"/>
    </row>
    <row r="7422" spans="1:1">
      <c r="A7422" s="3"/>
    </row>
    <row r="7423" spans="1:1">
      <c r="A7423" s="3"/>
    </row>
    <row r="7424" spans="1:1">
      <c r="A7424" s="3"/>
    </row>
    <row r="7425" spans="1:1">
      <c r="A7425" s="3"/>
    </row>
    <row r="7426" spans="1:1">
      <c r="A7426" s="3"/>
    </row>
    <row r="7427" spans="1:1">
      <c r="A7427" s="3"/>
    </row>
    <row r="7428" spans="1:1">
      <c r="A7428" s="3"/>
    </row>
    <row r="7429" spans="1:1">
      <c r="A7429" s="3"/>
    </row>
    <row r="7430" spans="1:1">
      <c r="A7430" s="3"/>
    </row>
    <row r="7431" spans="1:1">
      <c r="A7431" s="3"/>
    </row>
    <row r="7432" spans="1:1">
      <c r="A7432" s="3"/>
    </row>
    <row r="7433" spans="1:1">
      <c r="A7433" s="3"/>
    </row>
    <row r="7434" spans="1:1">
      <c r="A7434" s="3"/>
    </row>
    <row r="7435" spans="1:1">
      <c r="A7435" s="3"/>
    </row>
    <row r="7436" spans="1:1">
      <c r="A7436" s="3"/>
    </row>
    <row r="7437" spans="1:1">
      <c r="A7437" s="3"/>
    </row>
    <row r="7438" spans="1:1">
      <c r="A7438" s="3"/>
    </row>
    <row r="7439" spans="1:1">
      <c r="A7439" s="3"/>
    </row>
    <row r="7440" spans="1:1">
      <c r="A7440" s="3"/>
    </row>
    <row r="7441" spans="1:1">
      <c r="A7441" s="3"/>
    </row>
    <row r="7442" spans="1:1">
      <c r="A7442" s="3"/>
    </row>
    <row r="7443" spans="1:1">
      <c r="A7443" s="3"/>
    </row>
    <row r="7444" spans="1:1">
      <c r="A7444" s="3"/>
    </row>
    <row r="7445" spans="1:1">
      <c r="A7445" s="3"/>
    </row>
    <row r="7446" spans="1:1">
      <c r="A7446" s="3"/>
    </row>
    <row r="7447" spans="1:1">
      <c r="A7447" s="3"/>
    </row>
    <row r="7448" spans="1:1">
      <c r="A7448" s="3"/>
    </row>
    <row r="7449" spans="1:1">
      <c r="A7449" s="3"/>
    </row>
    <row r="7450" spans="1:1">
      <c r="A7450" s="3"/>
    </row>
    <row r="7451" spans="1:1">
      <c r="A7451" s="3"/>
    </row>
    <row r="7452" spans="1:1">
      <c r="A7452" s="3"/>
    </row>
    <row r="7453" spans="1:1">
      <c r="A7453" s="3"/>
    </row>
    <row r="7454" spans="1:1">
      <c r="A7454" s="3"/>
    </row>
    <row r="7455" spans="1:1">
      <c r="A7455" s="3"/>
    </row>
    <row r="7456" spans="1:1">
      <c r="A7456" s="3"/>
    </row>
    <row r="7457" spans="1:1">
      <c r="A7457" s="3"/>
    </row>
    <row r="7458" spans="1:1">
      <c r="A7458" s="3"/>
    </row>
    <row r="7459" spans="1:1">
      <c r="A7459" s="3"/>
    </row>
    <row r="7460" spans="1:1">
      <c r="A7460" s="3"/>
    </row>
    <row r="7461" spans="1:1">
      <c r="A7461" s="3"/>
    </row>
    <row r="7462" spans="1:1">
      <c r="A7462" s="3"/>
    </row>
    <row r="7463" spans="1:1">
      <c r="A7463" s="3"/>
    </row>
    <row r="7464" spans="1:1">
      <c r="A7464" s="3"/>
    </row>
    <row r="7465" spans="1:1">
      <c r="A7465" s="3"/>
    </row>
    <row r="7466" spans="1:1">
      <c r="A7466" s="3"/>
    </row>
    <row r="7467" spans="1:1">
      <c r="A7467" s="3"/>
    </row>
    <row r="7468" spans="1:1">
      <c r="A7468" s="3"/>
    </row>
    <row r="7469" spans="1:1">
      <c r="A7469" s="3"/>
    </row>
    <row r="7470" spans="1:1">
      <c r="A7470" s="3"/>
    </row>
    <row r="7471" spans="1:1">
      <c r="A7471" s="3"/>
    </row>
    <row r="7472" spans="1:1">
      <c r="A7472" s="3"/>
    </row>
    <row r="7473" spans="1:1">
      <c r="A7473" s="3"/>
    </row>
    <row r="7474" spans="1:1">
      <c r="A7474" s="3"/>
    </row>
    <row r="7475" spans="1:1">
      <c r="A7475" s="3"/>
    </row>
    <row r="7476" spans="1:1">
      <c r="A7476" s="3"/>
    </row>
    <row r="7477" spans="1:1">
      <c r="A7477" s="3"/>
    </row>
    <row r="7478" spans="1:1">
      <c r="A7478" s="3"/>
    </row>
    <row r="7479" spans="1:1">
      <c r="A7479" s="3"/>
    </row>
    <row r="7480" spans="1:1">
      <c r="A7480" s="3"/>
    </row>
    <row r="7481" spans="1:1">
      <c r="A7481" s="3"/>
    </row>
    <row r="7482" spans="1:1">
      <c r="A7482" s="3"/>
    </row>
    <row r="7483" spans="1:1">
      <c r="A7483" s="3"/>
    </row>
    <row r="7484" spans="1:1">
      <c r="A7484" s="3"/>
    </row>
    <row r="7485" spans="1:1">
      <c r="A7485" s="3"/>
    </row>
    <row r="7486" spans="1:1">
      <c r="A7486" s="3"/>
    </row>
    <row r="7487" spans="1:1">
      <c r="A7487" s="3"/>
    </row>
    <row r="7488" spans="1:1">
      <c r="A7488" s="3"/>
    </row>
    <row r="7489" spans="1:1">
      <c r="A7489" s="3"/>
    </row>
    <row r="7490" spans="1:1">
      <c r="A7490" s="3"/>
    </row>
    <row r="7491" spans="1:1">
      <c r="A7491" s="3"/>
    </row>
    <row r="7492" spans="1:1">
      <c r="A7492" s="3"/>
    </row>
    <row r="7493" spans="1:1">
      <c r="A7493" s="3"/>
    </row>
    <row r="7494" spans="1:1">
      <c r="A7494" s="3"/>
    </row>
    <row r="7495" spans="1:1">
      <c r="A7495" s="3"/>
    </row>
    <row r="7496" spans="1:1">
      <c r="A7496" s="3"/>
    </row>
    <row r="7497" spans="1:1">
      <c r="A7497" s="3"/>
    </row>
    <row r="7498" spans="1:1">
      <c r="A7498" s="3"/>
    </row>
    <row r="7499" spans="1:1">
      <c r="A7499" s="3"/>
    </row>
    <row r="7500" spans="1:1">
      <c r="A7500" s="3"/>
    </row>
    <row r="7501" spans="1:1">
      <c r="A7501" s="3"/>
    </row>
    <row r="7502" spans="1:1">
      <c r="A7502" s="3"/>
    </row>
    <row r="7503" spans="1:1">
      <c r="A7503" s="3"/>
    </row>
    <row r="7504" spans="1:1">
      <c r="A7504" s="3"/>
    </row>
    <row r="7505" spans="1:1">
      <c r="A7505" s="3"/>
    </row>
    <row r="7506" spans="1:1">
      <c r="A7506" s="3"/>
    </row>
    <row r="7507" spans="1:1">
      <c r="A7507" s="3"/>
    </row>
    <row r="7508" spans="1:1">
      <c r="A7508" s="3"/>
    </row>
    <row r="7509" spans="1:1">
      <c r="A7509" s="3"/>
    </row>
    <row r="7510" spans="1:1">
      <c r="A7510" s="3"/>
    </row>
    <row r="7511" spans="1:1">
      <c r="A7511" s="3"/>
    </row>
    <row r="7512" spans="1:1">
      <c r="A7512" s="3"/>
    </row>
    <row r="7513" spans="1:1">
      <c r="A7513" s="3"/>
    </row>
    <row r="7514" spans="1:1">
      <c r="A7514" s="3"/>
    </row>
    <row r="7515" spans="1:1">
      <c r="A7515" s="3"/>
    </row>
    <row r="7516" spans="1:1">
      <c r="A7516" s="3"/>
    </row>
    <row r="7517" spans="1:1">
      <c r="A7517" s="3"/>
    </row>
    <row r="7518" spans="1:1">
      <c r="A7518" s="3"/>
    </row>
    <row r="7519" spans="1:1">
      <c r="A7519" s="3"/>
    </row>
    <row r="7520" spans="1:1">
      <c r="A7520" s="3"/>
    </row>
    <row r="7521" spans="1:1">
      <c r="A7521" s="3"/>
    </row>
    <row r="7522" spans="1:1">
      <c r="A7522" s="3"/>
    </row>
    <row r="7523" spans="1:1">
      <c r="A7523" s="3"/>
    </row>
    <row r="7524" spans="1:1">
      <c r="A7524" s="3"/>
    </row>
    <row r="7525" spans="1:1">
      <c r="A7525" s="3"/>
    </row>
    <row r="7526" spans="1:1">
      <c r="A7526" s="3"/>
    </row>
    <row r="7527" spans="1:1">
      <c r="A7527" s="3"/>
    </row>
    <row r="7528" spans="1:1">
      <c r="A7528" s="3"/>
    </row>
    <row r="7529" spans="1:1">
      <c r="A7529" s="3"/>
    </row>
    <row r="7530" spans="1:1">
      <c r="A7530" s="3"/>
    </row>
    <row r="7531" spans="1:1">
      <c r="A7531" s="3"/>
    </row>
    <row r="7532" spans="1:1">
      <c r="A7532" s="3"/>
    </row>
    <row r="7533" spans="1:1">
      <c r="A7533" s="3"/>
    </row>
    <row r="7534" spans="1:1">
      <c r="A7534" s="3"/>
    </row>
    <row r="7535" spans="1:1">
      <c r="A7535" s="3"/>
    </row>
    <row r="7536" spans="1:1">
      <c r="A7536" s="3"/>
    </row>
    <row r="7537" spans="1:1">
      <c r="A7537" s="3"/>
    </row>
    <row r="7538" spans="1:1">
      <c r="A7538" s="3"/>
    </row>
    <row r="7539" spans="1:1">
      <c r="A7539" s="3"/>
    </row>
    <row r="7540" spans="1:1">
      <c r="A7540" s="3"/>
    </row>
    <row r="7541" spans="1:1">
      <c r="A7541" s="3"/>
    </row>
    <row r="7542" spans="1:1">
      <c r="A7542" s="3"/>
    </row>
    <row r="7543" spans="1:1">
      <c r="A7543" s="3"/>
    </row>
    <row r="7544" spans="1:1">
      <c r="A7544" s="3"/>
    </row>
    <row r="7545" spans="1:1">
      <c r="A7545" s="3"/>
    </row>
    <row r="7546" spans="1:1">
      <c r="A7546" s="3"/>
    </row>
    <row r="7547" spans="1:1">
      <c r="A7547" s="3"/>
    </row>
    <row r="7548" spans="1:1">
      <c r="A7548" s="3"/>
    </row>
    <row r="7549" spans="1:1">
      <c r="A7549" s="3"/>
    </row>
    <row r="7550" spans="1:1">
      <c r="A7550" s="3"/>
    </row>
    <row r="7551" spans="1:1">
      <c r="A7551" s="3"/>
    </row>
    <row r="7552" spans="1:1">
      <c r="A7552" s="3"/>
    </row>
    <row r="7553" spans="1:1">
      <c r="A7553" s="3"/>
    </row>
    <row r="7554" spans="1:1">
      <c r="A7554" s="3"/>
    </row>
    <row r="7555" spans="1:1">
      <c r="A7555" s="3"/>
    </row>
    <row r="7556" spans="1:1">
      <c r="A7556" s="3"/>
    </row>
    <row r="7557" spans="1:1">
      <c r="A7557" s="3"/>
    </row>
    <row r="7558" spans="1:1">
      <c r="A7558" s="3"/>
    </row>
    <row r="7559" spans="1:1">
      <c r="A7559" s="3"/>
    </row>
    <row r="7560" spans="1:1">
      <c r="A7560" s="3"/>
    </row>
    <row r="7561" spans="1:1">
      <c r="A7561" s="3"/>
    </row>
    <row r="7562" spans="1:1">
      <c r="A7562" s="3"/>
    </row>
    <row r="7563" spans="1:1">
      <c r="A7563" s="3"/>
    </row>
    <row r="7564" spans="1:1">
      <c r="A7564" s="3"/>
    </row>
    <row r="7565" spans="1:1">
      <c r="A7565" s="3"/>
    </row>
    <row r="7566" spans="1:1">
      <c r="A7566" s="3"/>
    </row>
    <row r="7567" spans="1:1">
      <c r="A7567" s="3"/>
    </row>
    <row r="7568" spans="1:1">
      <c r="A7568" s="3"/>
    </row>
    <row r="7569" spans="1:1">
      <c r="A7569" s="3"/>
    </row>
    <row r="7570" spans="1:1">
      <c r="A7570" s="3"/>
    </row>
    <row r="7571" spans="1:1">
      <c r="A7571" s="3"/>
    </row>
    <row r="7572" spans="1:1">
      <c r="A7572" s="3"/>
    </row>
    <row r="7573" spans="1:1">
      <c r="A7573" s="3"/>
    </row>
    <row r="7574" spans="1:1">
      <c r="A7574" s="3"/>
    </row>
    <row r="7575" spans="1:1">
      <c r="A7575" s="3"/>
    </row>
    <row r="7576" spans="1:1">
      <c r="A7576" s="3"/>
    </row>
    <row r="7577" spans="1:1">
      <c r="A7577" s="3"/>
    </row>
    <row r="7578" spans="1:1">
      <c r="A7578" s="3"/>
    </row>
    <row r="7579" spans="1:1">
      <c r="A7579" s="3"/>
    </row>
    <row r="7580" spans="1:1">
      <c r="A7580" s="3"/>
    </row>
    <row r="7581" spans="1:1">
      <c r="A7581" s="3"/>
    </row>
    <row r="7582" spans="1:1">
      <c r="A7582" s="3"/>
    </row>
    <row r="7583" spans="1:1">
      <c r="A7583" s="3"/>
    </row>
    <row r="7584" spans="1:1">
      <c r="A7584" s="3"/>
    </row>
    <row r="7585" spans="1:1">
      <c r="A7585" s="3"/>
    </row>
    <row r="7586" spans="1:1">
      <c r="A7586" s="3"/>
    </row>
    <row r="7587" spans="1:1">
      <c r="A7587" s="3"/>
    </row>
    <row r="7588" spans="1:1">
      <c r="A7588" s="3"/>
    </row>
    <row r="7589" spans="1:1">
      <c r="A7589" s="3"/>
    </row>
    <row r="7590" spans="1:1">
      <c r="A7590" s="3"/>
    </row>
    <row r="7591" spans="1:1">
      <c r="A7591" s="3"/>
    </row>
    <row r="7592" spans="1:1">
      <c r="A7592" s="3"/>
    </row>
    <row r="7593" spans="1:1">
      <c r="A7593" s="3"/>
    </row>
    <row r="7594" spans="1:1">
      <c r="A7594" s="3"/>
    </row>
    <row r="7595" spans="1:1">
      <c r="A7595" s="3"/>
    </row>
    <row r="7596" spans="1:1">
      <c r="A7596" s="3"/>
    </row>
    <row r="7597" spans="1:1">
      <c r="A7597" s="3"/>
    </row>
    <row r="7598" spans="1:1">
      <c r="A7598" s="3"/>
    </row>
    <row r="7599" spans="1:1">
      <c r="A7599" s="3"/>
    </row>
    <row r="7600" spans="1:1">
      <c r="A7600" s="3"/>
    </row>
    <row r="7601" spans="1:1">
      <c r="A7601" s="3"/>
    </row>
    <row r="7602" spans="1:1">
      <c r="A7602" s="3"/>
    </row>
    <row r="7603" spans="1:1">
      <c r="A7603" s="3"/>
    </row>
    <row r="7604" spans="1:1">
      <c r="A7604" s="3"/>
    </row>
    <row r="7605" spans="1:1">
      <c r="A7605" s="3"/>
    </row>
    <row r="7606" spans="1:1">
      <c r="A7606" s="3"/>
    </row>
    <row r="7607" spans="1:1">
      <c r="A7607" s="3"/>
    </row>
    <row r="7608" spans="1:1">
      <c r="A7608" s="3"/>
    </row>
    <row r="7609" spans="1:1">
      <c r="A7609" s="3"/>
    </row>
    <row r="7610" spans="1:1">
      <c r="A7610" s="3"/>
    </row>
    <row r="7611" spans="1:1">
      <c r="A7611" s="3"/>
    </row>
    <row r="7612" spans="1:1">
      <c r="A7612" s="3"/>
    </row>
    <row r="7613" spans="1:1">
      <c r="A7613" s="3"/>
    </row>
    <row r="7614" spans="1:1">
      <c r="A7614" s="3"/>
    </row>
    <row r="7615" spans="1:1">
      <c r="A7615" s="3"/>
    </row>
    <row r="7616" spans="1:1">
      <c r="A7616" s="3"/>
    </row>
    <row r="7617" spans="1:1">
      <c r="A7617" s="3"/>
    </row>
    <row r="7618" spans="1:1">
      <c r="A7618" s="3"/>
    </row>
    <row r="7619" spans="1:1">
      <c r="A7619" s="3"/>
    </row>
    <row r="7620" spans="1:1">
      <c r="A7620" s="3"/>
    </row>
    <row r="7621" spans="1:1">
      <c r="A7621" s="3"/>
    </row>
    <row r="7622" spans="1:1">
      <c r="A7622" s="3"/>
    </row>
    <row r="7623" spans="1:1">
      <c r="A7623" s="3"/>
    </row>
    <row r="7624" spans="1:1">
      <c r="A7624" s="3"/>
    </row>
    <row r="7625" spans="1:1">
      <c r="A7625" s="3"/>
    </row>
    <row r="7626" spans="1:1">
      <c r="A7626" s="3"/>
    </row>
    <row r="7627" spans="1:1">
      <c r="A7627" s="3"/>
    </row>
    <row r="7628" spans="1:1">
      <c r="A7628" s="3"/>
    </row>
    <row r="7629" spans="1:1">
      <c r="A7629" s="3"/>
    </row>
    <row r="7630" spans="1:1">
      <c r="A7630" s="3"/>
    </row>
    <row r="7631" spans="1:1">
      <c r="A7631" s="3"/>
    </row>
    <row r="7632" spans="1:1">
      <c r="A7632" s="3"/>
    </row>
    <row r="7633" spans="1:1">
      <c r="A7633" s="3"/>
    </row>
    <row r="7634" spans="1:1">
      <c r="A7634" s="3"/>
    </row>
    <row r="7635" spans="1:1">
      <c r="A7635" s="3"/>
    </row>
    <row r="7636" spans="1:1">
      <c r="A7636" s="3"/>
    </row>
    <row r="7637" spans="1:1">
      <c r="A7637" s="3"/>
    </row>
    <row r="7638" spans="1:1">
      <c r="A7638" s="3"/>
    </row>
    <row r="7639" spans="1:1">
      <c r="A7639" s="3"/>
    </row>
    <row r="7640" spans="1:1">
      <c r="A7640" s="3"/>
    </row>
    <row r="7641" spans="1:1">
      <c r="A7641" s="3"/>
    </row>
    <row r="7642" spans="1:1">
      <c r="A7642" s="3"/>
    </row>
    <row r="7643" spans="1:1">
      <c r="A7643" s="3"/>
    </row>
    <row r="7644" spans="1:1">
      <c r="A7644" s="3"/>
    </row>
    <row r="7645" spans="1:1">
      <c r="A7645" s="3"/>
    </row>
    <row r="7646" spans="1:1">
      <c r="A7646" s="3"/>
    </row>
    <row r="7647" spans="1:1">
      <c r="A7647" s="3"/>
    </row>
    <row r="7648" spans="1:1">
      <c r="A7648" s="3"/>
    </row>
    <row r="7649" spans="1:1">
      <c r="A7649" s="3"/>
    </row>
    <row r="7650" spans="1:1">
      <c r="A7650" s="3"/>
    </row>
    <row r="7651" spans="1:1">
      <c r="A7651" s="3"/>
    </row>
    <row r="7652" spans="1:1">
      <c r="A7652" s="3"/>
    </row>
    <row r="7653" spans="1:1">
      <c r="A7653" s="3"/>
    </row>
    <row r="7654" spans="1:1">
      <c r="A7654" s="3"/>
    </row>
    <row r="7655" spans="1:1">
      <c r="A7655" s="3"/>
    </row>
    <row r="7656" spans="1:1">
      <c r="A7656" s="3"/>
    </row>
    <row r="7657" spans="1:1">
      <c r="A7657" s="3"/>
    </row>
    <row r="7658" spans="1:1">
      <c r="A7658" s="3"/>
    </row>
    <row r="7659" spans="1:1">
      <c r="A7659" s="3"/>
    </row>
    <row r="7660" spans="1:1">
      <c r="A7660" s="3"/>
    </row>
    <row r="7661" spans="1:1">
      <c r="A7661" s="3"/>
    </row>
    <row r="7662" spans="1:1">
      <c r="A7662" s="3"/>
    </row>
    <row r="7663" spans="1:1">
      <c r="A7663" s="3"/>
    </row>
    <row r="7664" spans="1:1">
      <c r="A7664" s="3"/>
    </row>
    <row r="7665" spans="1:1">
      <c r="A7665" s="3"/>
    </row>
    <row r="7666" spans="1:1">
      <c r="A7666" s="3"/>
    </row>
    <row r="7667" spans="1:1">
      <c r="A7667" s="3"/>
    </row>
    <row r="7668" spans="1:1">
      <c r="A7668" s="3"/>
    </row>
    <row r="7669" spans="1:1">
      <c r="A7669" s="3"/>
    </row>
    <row r="7670" spans="1:1">
      <c r="A7670" s="3"/>
    </row>
    <row r="7671" spans="1:1">
      <c r="A7671" s="3"/>
    </row>
    <row r="7672" spans="1:1">
      <c r="A7672" s="3"/>
    </row>
    <row r="7673" spans="1:1">
      <c r="A7673" s="3"/>
    </row>
    <row r="7674" spans="1:1">
      <c r="A7674" s="3"/>
    </row>
    <row r="7675" spans="1:1">
      <c r="A7675" s="3"/>
    </row>
    <row r="7676" spans="1:1">
      <c r="A7676" s="3"/>
    </row>
    <row r="7677" spans="1:1">
      <c r="A7677" s="3"/>
    </row>
    <row r="7678" spans="1:1">
      <c r="A7678" s="3"/>
    </row>
    <row r="7679" spans="1:1">
      <c r="A7679" s="3"/>
    </row>
    <row r="7680" spans="1:1">
      <c r="A7680" s="3"/>
    </row>
    <row r="7681" spans="1:1">
      <c r="A7681" s="3"/>
    </row>
    <row r="7682" spans="1:1">
      <c r="A7682" s="3"/>
    </row>
    <row r="7683" spans="1:1">
      <c r="A7683" s="3"/>
    </row>
    <row r="7684" spans="1:1">
      <c r="A7684" s="3"/>
    </row>
    <row r="7685" spans="1:1">
      <c r="A7685" s="3"/>
    </row>
    <row r="7686" spans="1:1">
      <c r="A7686" s="3"/>
    </row>
    <row r="7687" spans="1:1">
      <c r="A7687" s="3"/>
    </row>
    <row r="7688" spans="1:1">
      <c r="A7688" s="3"/>
    </row>
    <row r="7689" spans="1:1">
      <c r="A7689" s="3"/>
    </row>
    <row r="7690" spans="1:1">
      <c r="A7690" s="3"/>
    </row>
    <row r="7691" spans="1:1">
      <c r="A7691" s="3"/>
    </row>
    <row r="7692" spans="1:1">
      <c r="A7692" s="3"/>
    </row>
    <row r="7693" spans="1:1">
      <c r="A7693" s="3"/>
    </row>
    <row r="7694" spans="1:1">
      <c r="A7694" s="3"/>
    </row>
    <row r="7695" spans="1:1">
      <c r="A7695" s="3"/>
    </row>
    <row r="7696" spans="1:1">
      <c r="A7696" s="3"/>
    </row>
    <row r="7697" spans="1:1">
      <c r="A7697" s="3"/>
    </row>
    <row r="7698" spans="1:1">
      <c r="A7698" s="3"/>
    </row>
    <row r="7699" spans="1:1">
      <c r="A7699" s="3"/>
    </row>
    <row r="7700" spans="1:1">
      <c r="A7700" s="3"/>
    </row>
    <row r="7701" spans="1:1">
      <c r="A7701" s="3"/>
    </row>
    <row r="7702" spans="1:1">
      <c r="A7702" s="3"/>
    </row>
    <row r="7703" spans="1:1">
      <c r="A7703" s="3"/>
    </row>
    <row r="7704" spans="1:1">
      <c r="A7704" s="3"/>
    </row>
    <row r="7705" spans="1:1">
      <c r="A7705" s="3"/>
    </row>
    <row r="7706" spans="1:1">
      <c r="A7706" s="3"/>
    </row>
    <row r="7707" spans="1:1">
      <c r="A7707" s="3"/>
    </row>
    <row r="7708" spans="1:1">
      <c r="A7708" s="3"/>
    </row>
    <row r="7709" spans="1:1">
      <c r="A7709" s="3"/>
    </row>
    <row r="7710" spans="1:1">
      <c r="A7710" s="3"/>
    </row>
    <row r="7711" spans="1:1">
      <c r="A7711" s="3"/>
    </row>
    <row r="7712" spans="1:1">
      <c r="A7712" s="3"/>
    </row>
    <row r="7713" spans="1:1">
      <c r="A7713" s="3"/>
    </row>
    <row r="7714" spans="1:1">
      <c r="A7714" s="3"/>
    </row>
    <row r="7715" spans="1:1">
      <c r="A7715" s="3"/>
    </row>
    <row r="7716" spans="1:1">
      <c r="A7716" s="3"/>
    </row>
    <row r="7717" spans="1:1">
      <c r="A7717" s="3"/>
    </row>
    <row r="7718" spans="1:1">
      <c r="A7718" s="3"/>
    </row>
    <row r="7719" spans="1:1">
      <c r="A7719" s="3"/>
    </row>
    <row r="7720" spans="1:1">
      <c r="A7720" s="3"/>
    </row>
    <row r="7721" spans="1:1">
      <c r="A7721" s="3"/>
    </row>
    <row r="7722" spans="1:1">
      <c r="A7722" s="3"/>
    </row>
    <row r="7723" spans="1:1">
      <c r="A7723" s="3"/>
    </row>
    <row r="7724" spans="1:1">
      <c r="A7724" s="3"/>
    </row>
    <row r="7725" spans="1:1">
      <c r="A7725" s="3"/>
    </row>
    <row r="7726" spans="1:1">
      <c r="A7726" s="3"/>
    </row>
    <row r="7727" spans="1:1">
      <c r="A7727" s="3"/>
    </row>
    <row r="7728" spans="1:1">
      <c r="A7728" s="3"/>
    </row>
    <row r="7729" spans="1:1">
      <c r="A7729" s="3"/>
    </row>
    <row r="7730" spans="1:1">
      <c r="A7730" s="3"/>
    </row>
    <row r="7731" spans="1:1">
      <c r="A7731" s="3"/>
    </row>
    <row r="7732" spans="1:1">
      <c r="A7732" s="3"/>
    </row>
    <row r="7733" spans="1:1">
      <c r="A7733" s="3"/>
    </row>
    <row r="7734" spans="1:1">
      <c r="A7734" s="3"/>
    </row>
    <row r="7735" spans="1:1">
      <c r="A7735" s="3"/>
    </row>
    <row r="7736" spans="1:1">
      <c r="A7736" s="3"/>
    </row>
    <row r="7737" spans="1:1">
      <c r="A7737" s="3"/>
    </row>
    <row r="7738" spans="1:1">
      <c r="A7738" s="3"/>
    </row>
    <row r="7739" spans="1:1">
      <c r="A7739" s="3"/>
    </row>
    <row r="7740" spans="1:1">
      <c r="A7740" s="3"/>
    </row>
    <row r="7741" spans="1:1">
      <c r="A7741" s="3"/>
    </row>
    <row r="7742" spans="1:1">
      <c r="A7742" s="3"/>
    </row>
    <row r="7743" spans="1:1">
      <c r="A7743" s="3"/>
    </row>
    <row r="7744" spans="1:1">
      <c r="A7744" s="3"/>
    </row>
    <row r="7745" spans="1:1">
      <c r="A7745" s="3"/>
    </row>
    <row r="7746" spans="1:1">
      <c r="A7746" s="3"/>
    </row>
    <row r="7747" spans="1:1">
      <c r="A7747" s="3"/>
    </row>
    <row r="7748" spans="1:1">
      <c r="A7748" s="3"/>
    </row>
    <row r="7749" spans="1:1">
      <c r="A7749" s="3"/>
    </row>
    <row r="7750" spans="1:1">
      <c r="A7750" s="3"/>
    </row>
    <row r="7751" spans="1:1">
      <c r="A7751" s="3"/>
    </row>
    <row r="7752" spans="1:1">
      <c r="A7752" s="3"/>
    </row>
    <row r="7753" spans="1:1">
      <c r="A7753" s="3"/>
    </row>
    <row r="7754" spans="1:1">
      <c r="A7754" s="3"/>
    </row>
    <row r="7755" spans="1:1">
      <c r="A7755" s="3"/>
    </row>
    <row r="7756" spans="1:1">
      <c r="A7756" s="3"/>
    </row>
    <row r="7757" spans="1:1">
      <c r="A7757" s="3"/>
    </row>
    <row r="7758" spans="1:1">
      <c r="A7758" s="3"/>
    </row>
    <row r="7759" spans="1:1">
      <c r="A7759" s="3"/>
    </row>
    <row r="7760" spans="1:1">
      <c r="A7760" s="3"/>
    </row>
    <row r="7761" spans="1:1">
      <c r="A7761" s="3"/>
    </row>
    <row r="7762" spans="1:1">
      <c r="A7762" s="3"/>
    </row>
    <row r="7763" spans="1:1">
      <c r="A7763" s="3"/>
    </row>
    <row r="7764" spans="1:1">
      <c r="A7764" s="3"/>
    </row>
    <row r="7765" spans="1:1">
      <c r="A7765" s="3"/>
    </row>
    <row r="7766" spans="1:1">
      <c r="A7766" s="3"/>
    </row>
    <row r="7767" spans="1:1">
      <c r="A7767" s="3"/>
    </row>
    <row r="7768" spans="1:1">
      <c r="A7768" s="3"/>
    </row>
    <row r="7769" spans="1:1">
      <c r="A7769" s="3"/>
    </row>
    <row r="7770" spans="1:1">
      <c r="A7770" s="3"/>
    </row>
    <row r="7771" spans="1:1">
      <c r="A7771" s="3"/>
    </row>
    <row r="7772" spans="1:1">
      <c r="A7772" s="3"/>
    </row>
    <row r="7773" spans="1:1">
      <c r="A7773" s="3"/>
    </row>
    <row r="7774" spans="1:1">
      <c r="A7774" s="3"/>
    </row>
    <row r="7775" spans="1:1">
      <c r="A7775" s="3"/>
    </row>
    <row r="7776" spans="1:1">
      <c r="A7776" s="3"/>
    </row>
    <row r="7777" spans="1:1">
      <c r="A7777" s="3"/>
    </row>
    <row r="7778" spans="1:1">
      <c r="A7778" s="3"/>
    </row>
    <row r="7779" spans="1:1">
      <c r="A7779" s="3"/>
    </row>
    <row r="7780" spans="1:1">
      <c r="A7780" s="3"/>
    </row>
    <row r="7781" spans="1:1">
      <c r="A7781" s="3"/>
    </row>
    <row r="7782" spans="1:1">
      <c r="A7782" s="3"/>
    </row>
    <row r="7783" spans="1:1">
      <c r="A7783" s="3"/>
    </row>
    <row r="7784" spans="1:1">
      <c r="A7784" s="3"/>
    </row>
    <row r="7785" spans="1:1">
      <c r="A7785" s="3"/>
    </row>
    <row r="7786" spans="1:1">
      <c r="A7786" s="3"/>
    </row>
    <row r="7787" spans="1:1">
      <c r="A7787" s="3"/>
    </row>
    <row r="7788" spans="1:1">
      <c r="A7788" s="3"/>
    </row>
    <row r="7789" spans="1:1">
      <c r="A7789" s="3"/>
    </row>
    <row r="7790" spans="1:1">
      <c r="A7790" s="3"/>
    </row>
    <row r="7791" spans="1:1">
      <c r="A7791" s="3"/>
    </row>
    <row r="7792" spans="1:1">
      <c r="A7792" s="3"/>
    </row>
    <row r="7793" spans="1:1">
      <c r="A7793" s="3"/>
    </row>
    <row r="7794" spans="1:1">
      <c r="A7794" s="3"/>
    </row>
    <row r="7795" spans="1:1">
      <c r="A7795" s="3"/>
    </row>
    <row r="7796" spans="1:1">
      <c r="A7796" s="3"/>
    </row>
    <row r="7797" spans="1:1">
      <c r="A7797" s="3"/>
    </row>
    <row r="7798" spans="1:1">
      <c r="A7798" s="3"/>
    </row>
    <row r="7799" spans="1:1">
      <c r="A7799" s="3"/>
    </row>
    <row r="7800" spans="1:1">
      <c r="A7800" s="3"/>
    </row>
    <row r="7801" spans="1:1">
      <c r="A7801" s="3"/>
    </row>
    <row r="7802" spans="1:1">
      <c r="A7802" s="3"/>
    </row>
    <row r="7803" spans="1:1">
      <c r="A7803" s="3"/>
    </row>
    <row r="7804" spans="1:1">
      <c r="A7804" s="3"/>
    </row>
    <row r="7805" spans="1:1">
      <c r="A7805" s="3"/>
    </row>
    <row r="7806" spans="1:1">
      <c r="A7806" s="3"/>
    </row>
    <row r="7807" spans="1:1">
      <c r="A7807" s="3"/>
    </row>
    <row r="7808" spans="1:1">
      <c r="A7808" s="3"/>
    </row>
    <row r="7809" spans="1:1">
      <c r="A7809" s="3"/>
    </row>
    <row r="7810" spans="1:1">
      <c r="A7810" s="3"/>
    </row>
    <row r="7811" spans="1:1">
      <c r="A7811" s="3"/>
    </row>
    <row r="7812" spans="1:1">
      <c r="A7812" s="3"/>
    </row>
    <row r="7813" spans="1:1">
      <c r="A7813" s="3"/>
    </row>
    <row r="7814" spans="1:1">
      <c r="A7814" s="3"/>
    </row>
    <row r="7815" spans="1:1">
      <c r="A7815" s="3"/>
    </row>
    <row r="7816" spans="1:1">
      <c r="A7816" s="3"/>
    </row>
    <row r="7817" spans="1:1">
      <c r="A7817" s="3"/>
    </row>
    <row r="7818" spans="1:1">
      <c r="A7818" s="3"/>
    </row>
    <row r="7819" spans="1:1">
      <c r="A7819" s="3"/>
    </row>
    <row r="7820" spans="1:1">
      <c r="A7820" s="3"/>
    </row>
    <row r="7821" spans="1:1">
      <c r="A7821" s="3"/>
    </row>
    <row r="7822" spans="1:1">
      <c r="A7822" s="3"/>
    </row>
    <row r="7823" spans="1:1">
      <c r="A7823" s="3"/>
    </row>
    <row r="7824" spans="1:1">
      <c r="A7824" s="3"/>
    </row>
    <row r="7825" spans="1:1">
      <c r="A7825" s="3"/>
    </row>
    <row r="7826" spans="1:1">
      <c r="A7826" s="3"/>
    </row>
    <row r="7827" spans="1:1">
      <c r="A7827" s="3"/>
    </row>
    <row r="7828" spans="1:1">
      <c r="A7828" s="3"/>
    </row>
    <row r="7829" spans="1:1">
      <c r="A7829" s="3"/>
    </row>
    <row r="7830" spans="1:1">
      <c r="A7830" s="3"/>
    </row>
    <row r="7831" spans="1:1">
      <c r="A7831" s="3"/>
    </row>
    <row r="7832" spans="1:1">
      <c r="A7832" s="3"/>
    </row>
    <row r="7833" spans="1:1">
      <c r="A7833" s="3"/>
    </row>
    <row r="7834" spans="1:1">
      <c r="A7834" s="3"/>
    </row>
    <row r="7835" spans="1:1">
      <c r="A7835" s="3"/>
    </row>
    <row r="7836" spans="1:1">
      <c r="A7836" s="3"/>
    </row>
    <row r="7837" spans="1:1">
      <c r="A7837" s="3"/>
    </row>
    <row r="7838" spans="1:1">
      <c r="A7838" s="3"/>
    </row>
    <row r="7839" spans="1:1">
      <c r="A7839" s="3"/>
    </row>
    <row r="7840" spans="1:1">
      <c r="A7840" s="3"/>
    </row>
    <row r="7841" spans="1:1">
      <c r="A7841" s="3"/>
    </row>
    <row r="7842" spans="1:1">
      <c r="A7842" s="3"/>
    </row>
    <row r="7843" spans="1:1">
      <c r="A7843" s="3"/>
    </row>
    <row r="7844" spans="1:1">
      <c r="A7844" s="3"/>
    </row>
    <row r="7845" spans="1:1">
      <c r="A7845" s="3"/>
    </row>
    <row r="7846" spans="1:1">
      <c r="A7846" s="3"/>
    </row>
    <row r="7847" spans="1:1">
      <c r="A7847" s="3"/>
    </row>
    <row r="7848" spans="1:1">
      <c r="A7848" s="3"/>
    </row>
    <row r="7849" spans="1:1">
      <c r="A7849" s="3"/>
    </row>
    <row r="7850" spans="1:1">
      <c r="A7850" s="3"/>
    </row>
    <row r="7851" spans="1:1">
      <c r="A7851" s="3"/>
    </row>
    <row r="7852" spans="1:1">
      <c r="A7852" s="3"/>
    </row>
    <row r="7853" spans="1:1">
      <c r="A7853" s="3"/>
    </row>
    <row r="7854" spans="1:1">
      <c r="A7854" s="3"/>
    </row>
    <row r="7855" spans="1:1">
      <c r="A7855" s="3"/>
    </row>
    <row r="7856" spans="1:1">
      <c r="A7856" s="3"/>
    </row>
    <row r="7857" spans="1:1">
      <c r="A7857" s="3"/>
    </row>
    <row r="7858" spans="1:1">
      <c r="A7858" s="3"/>
    </row>
    <row r="7859" spans="1:1">
      <c r="A7859" s="3"/>
    </row>
    <row r="7860" spans="1:1">
      <c r="A7860" s="3"/>
    </row>
    <row r="7861" spans="1:1">
      <c r="A7861" s="3"/>
    </row>
    <row r="7862" spans="1:1">
      <c r="A7862" s="3"/>
    </row>
    <row r="7863" spans="1:1">
      <c r="A7863" s="3"/>
    </row>
    <row r="7864" spans="1:1">
      <c r="A7864" s="3"/>
    </row>
    <row r="7865" spans="1:1">
      <c r="A7865" s="3"/>
    </row>
    <row r="7866" spans="1:1">
      <c r="A7866" s="3"/>
    </row>
    <row r="7867" spans="1:1">
      <c r="A7867" s="3"/>
    </row>
    <row r="7868" spans="1:1">
      <c r="A7868" s="3"/>
    </row>
    <row r="7869" spans="1:1">
      <c r="A7869" s="3"/>
    </row>
    <row r="7870" spans="1:1">
      <c r="A7870" s="3"/>
    </row>
    <row r="7871" spans="1:1">
      <c r="A7871" s="3"/>
    </row>
    <row r="7872" spans="1:1">
      <c r="A7872" s="3"/>
    </row>
    <row r="7873" spans="1:1">
      <c r="A7873" s="3"/>
    </row>
    <row r="7874" spans="1:1">
      <c r="A7874" s="3"/>
    </row>
    <row r="7875" spans="1:1">
      <c r="A7875" s="3"/>
    </row>
    <row r="7876" spans="1:1">
      <c r="A7876" s="3"/>
    </row>
    <row r="7877" spans="1:1">
      <c r="A7877" s="3"/>
    </row>
    <row r="7878" spans="1:1">
      <c r="A7878" s="3"/>
    </row>
    <row r="7879" spans="1:1">
      <c r="A7879" s="3"/>
    </row>
    <row r="7880" spans="1:1">
      <c r="A7880" s="3"/>
    </row>
    <row r="7881" spans="1:1">
      <c r="A7881" s="3"/>
    </row>
    <row r="7882" spans="1:1">
      <c r="A7882" s="3"/>
    </row>
    <row r="7883" spans="1:1">
      <c r="A7883" s="3"/>
    </row>
    <row r="7884" spans="1:1">
      <c r="A7884" s="3"/>
    </row>
    <row r="7885" spans="1:1">
      <c r="A7885" s="3"/>
    </row>
    <row r="7886" spans="1:1">
      <c r="A7886" s="3"/>
    </row>
    <row r="7887" spans="1:1">
      <c r="A7887" s="3"/>
    </row>
    <row r="7888" spans="1:1">
      <c r="A7888" s="3"/>
    </row>
    <row r="7889" spans="1:1">
      <c r="A7889" s="3"/>
    </row>
    <row r="7890" spans="1:1">
      <c r="A7890" s="3"/>
    </row>
    <row r="7891" spans="1:1">
      <c r="A7891" s="3"/>
    </row>
    <row r="7892" spans="1:1">
      <c r="A7892" s="3"/>
    </row>
    <row r="7893" spans="1:1">
      <c r="A7893" s="3"/>
    </row>
    <row r="7894" spans="1:1">
      <c r="A7894" s="3"/>
    </row>
    <row r="7895" spans="1:1">
      <c r="A7895" s="3"/>
    </row>
    <row r="7896" spans="1:1">
      <c r="A7896" s="3"/>
    </row>
    <row r="7897" spans="1:1">
      <c r="A7897" s="3"/>
    </row>
    <row r="7898" spans="1:1">
      <c r="A7898" s="3"/>
    </row>
    <row r="7899" spans="1:1">
      <c r="A7899" s="3"/>
    </row>
    <row r="7900" spans="1:1">
      <c r="A7900" s="3"/>
    </row>
    <row r="7901" spans="1:1">
      <c r="A7901" s="3"/>
    </row>
    <row r="7902" spans="1:1">
      <c r="A7902" s="3"/>
    </row>
    <row r="7903" spans="1:1">
      <c r="A7903" s="3"/>
    </row>
    <row r="7904" spans="1:1">
      <c r="A7904" s="3"/>
    </row>
    <row r="7905" spans="1:1">
      <c r="A7905" s="3"/>
    </row>
    <row r="7906" spans="1:1">
      <c r="A7906" s="3"/>
    </row>
    <row r="7907" spans="1:1">
      <c r="A7907" s="3"/>
    </row>
    <row r="7908" spans="1:1">
      <c r="A7908" s="3"/>
    </row>
    <row r="7909" spans="1:1">
      <c r="A7909" s="3"/>
    </row>
    <row r="7910" spans="1:1">
      <c r="A7910" s="3"/>
    </row>
    <row r="7911" spans="1:1">
      <c r="A7911" s="3"/>
    </row>
    <row r="7912" spans="1:1">
      <c r="A7912" s="3"/>
    </row>
    <row r="7913" spans="1:1">
      <c r="A7913" s="3"/>
    </row>
    <row r="7914" spans="1:1">
      <c r="A7914" s="3"/>
    </row>
    <row r="7915" spans="1:1">
      <c r="A7915" s="3"/>
    </row>
    <row r="7916" spans="1:1">
      <c r="A7916" s="3"/>
    </row>
    <row r="7917" spans="1:1">
      <c r="A7917" s="3"/>
    </row>
    <row r="7918" spans="1:1">
      <c r="A7918" s="3"/>
    </row>
    <row r="7919" spans="1:1">
      <c r="A7919" s="3"/>
    </row>
    <row r="7920" spans="1:1">
      <c r="A7920" s="3"/>
    </row>
    <row r="7921" spans="1:1">
      <c r="A7921" s="3"/>
    </row>
    <row r="7922" spans="1:1">
      <c r="A7922" s="3"/>
    </row>
    <row r="7923" spans="1:1">
      <c r="A7923" s="3"/>
    </row>
    <row r="7924" spans="1:1">
      <c r="A7924" s="3"/>
    </row>
    <row r="7925" spans="1:1">
      <c r="A7925" s="3"/>
    </row>
    <row r="7926" spans="1:1">
      <c r="A7926" s="3"/>
    </row>
    <row r="7927" spans="1:1">
      <c r="A7927" s="3"/>
    </row>
    <row r="7928" spans="1:1">
      <c r="A7928" s="3"/>
    </row>
    <row r="7929" spans="1:1">
      <c r="A7929" s="3"/>
    </row>
    <row r="7930" spans="1:1">
      <c r="A7930" s="3"/>
    </row>
    <row r="7931" spans="1:1">
      <c r="A7931" s="3"/>
    </row>
    <row r="7932" spans="1:1">
      <c r="A7932" s="3"/>
    </row>
    <row r="7933" spans="1:1">
      <c r="A7933" s="3"/>
    </row>
    <row r="7934" spans="1:1">
      <c r="A7934" s="3"/>
    </row>
    <row r="7935" spans="1:1">
      <c r="A7935" s="3"/>
    </row>
    <row r="7936" spans="1:1">
      <c r="A7936" s="3"/>
    </row>
    <row r="7937" spans="1:1">
      <c r="A7937" s="3"/>
    </row>
    <row r="7938" spans="1:1">
      <c r="A7938" s="3"/>
    </row>
    <row r="7939" spans="1:1">
      <c r="A7939" s="3"/>
    </row>
    <row r="7940" spans="1:1">
      <c r="A7940" s="3"/>
    </row>
    <row r="7941" spans="1:1">
      <c r="A7941" s="3"/>
    </row>
    <row r="7942" spans="1:1">
      <c r="A7942" s="3"/>
    </row>
    <row r="7943" spans="1:1">
      <c r="A7943" s="3"/>
    </row>
    <row r="7944" spans="1:1">
      <c r="A7944" s="3"/>
    </row>
    <row r="7945" spans="1:1">
      <c r="A7945" s="3"/>
    </row>
    <row r="7946" spans="1:1">
      <c r="A7946" s="3"/>
    </row>
    <row r="7947" spans="1:1">
      <c r="A7947" s="3"/>
    </row>
    <row r="7948" spans="1:1">
      <c r="A7948" s="3"/>
    </row>
    <row r="7949" spans="1:1">
      <c r="A7949" s="3"/>
    </row>
    <row r="7950" spans="1:1">
      <c r="A7950" s="3"/>
    </row>
    <row r="7951" spans="1:1">
      <c r="A7951" s="3"/>
    </row>
    <row r="7952" spans="1:1">
      <c r="A7952" s="3"/>
    </row>
    <row r="7953" spans="1:1">
      <c r="A7953" s="3"/>
    </row>
    <row r="7954" spans="1:1">
      <c r="A7954" s="3"/>
    </row>
    <row r="7955" spans="1:1">
      <c r="A7955" s="3"/>
    </row>
    <row r="7956" spans="1:1">
      <c r="A7956" s="3"/>
    </row>
    <row r="7957" spans="1:1">
      <c r="A7957" s="3"/>
    </row>
    <row r="7958" spans="1:1">
      <c r="A7958" s="3"/>
    </row>
    <row r="7959" spans="1:1">
      <c r="A7959" s="3"/>
    </row>
    <row r="7960" spans="1:1">
      <c r="A7960" s="3"/>
    </row>
    <row r="7961" spans="1:1">
      <c r="A7961" s="3"/>
    </row>
    <row r="7962" spans="1:1">
      <c r="A7962" s="3"/>
    </row>
    <row r="7963" spans="1:1">
      <c r="A7963" s="3"/>
    </row>
    <row r="7964" spans="1:1">
      <c r="A7964" s="3"/>
    </row>
    <row r="7965" spans="1:1">
      <c r="A7965" s="3"/>
    </row>
    <row r="7966" spans="1:1">
      <c r="A7966" s="3"/>
    </row>
    <row r="7967" spans="1:1">
      <c r="A7967" s="3"/>
    </row>
    <row r="7968" spans="1:1">
      <c r="A7968" s="3"/>
    </row>
    <row r="7969" spans="1:1">
      <c r="A7969" s="3"/>
    </row>
    <row r="7970" spans="1:1">
      <c r="A7970" s="3"/>
    </row>
    <row r="7971" spans="1:1">
      <c r="A7971" s="3"/>
    </row>
    <row r="7972" spans="1:1">
      <c r="A7972" s="3"/>
    </row>
    <row r="7973" spans="1:1">
      <c r="A7973" s="3"/>
    </row>
    <row r="7974" spans="1:1">
      <c r="A7974" s="3"/>
    </row>
    <row r="7975" spans="1:1">
      <c r="A7975" s="3"/>
    </row>
    <row r="7976" spans="1:1">
      <c r="A7976" s="3"/>
    </row>
    <row r="7977" spans="1:1">
      <c r="A7977" s="3"/>
    </row>
    <row r="7978" spans="1:1">
      <c r="A7978" s="3"/>
    </row>
    <row r="7979" spans="1:1">
      <c r="A7979" s="3"/>
    </row>
    <row r="7980" spans="1:1">
      <c r="A7980" s="3"/>
    </row>
    <row r="7981" spans="1:1">
      <c r="A7981" s="3"/>
    </row>
    <row r="7982" spans="1:1">
      <c r="A7982" s="3"/>
    </row>
    <row r="7983" spans="1:1">
      <c r="A7983" s="3"/>
    </row>
    <row r="7984" spans="1:1">
      <c r="A7984" s="3"/>
    </row>
    <row r="7985" spans="1:1">
      <c r="A7985" s="3"/>
    </row>
    <row r="7986" spans="1:1">
      <c r="A7986" s="3"/>
    </row>
    <row r="7987" spans="1:1">
      <c r="A7987" s="3"/>
    </row>
    <row r="7988" spans="1:1">
      <c r="A7988" s="3"/>
    </row>
    <row r="7989" spans="1:1">
      <c r="A7989" s="3"/>
    </row>
    <row r="7990" spans="1:1">
      <c r="A7990" s="3"/>
    </row>
    <row r="7991" spans="1:1">
      <c r="A7991" s="3"/>
    </row>
    <row r="7992" spans="1:1">
      <c r="A7992" s="3"/>
    </row>
    <row r="7993" spans="1:1">
      <c r="A7993" s="3"/>
    </row>
    <row r="7994" spans="1:1">
      <c r="A7994" s="3"/>
    </row>
    <row r="7995" spans="1:1">
      <c r="A7995" s="3"/>
    </row>
    <row r="7996" spans="1:1">
      <c r="A7996" s="3"/>
    </row>
    <row r="7997" spans="1:1">
      <c r="A7997" s="3"/>
    </row>
    <row r="7998" spans="1:1">
      <c r="A7998" s="3"/>
    </row>
    <row r="7999" spans="1:1">
      <c r="A7999" s="3"/>
    </row>
    <row r="8000" spans="1:1">
      <c r="A8000" s="3"/>
    </row>
    <row r="8001" spans="1:1">
      <c r="A8001" s="3"/>
    </row>
    <row r="8002" spans="1:1">
      <c r="A8002" s="3"/>
    </row>
    <row r="8003" spans="1:1">
      <c r="A8003" s="3"/>
    </row>
    <row r="8004" spans="1:1">
      <c r="A8004" s="3"/>
    </row>
    <row r="8005" spans="1:1">
      <c r="A8005" s="3"/>
    </row>
    <row r="8006" spans="1:1">
      <c r="A8006" s="3"/>
    </row>
    <row r="8007" spans="1:1">
      <c r="A8007" s="3"/>
    </row>
    <row r="8008" spans="1:1">
      <c r="A8008" s="3"/>
    </row>
    <row r="8009" spans="1:1">
      <c r="A8009" s="3"/>
    </row>
    <row r="8010" spans="1:1">
      <c r="A8010" s="3"/>
    </row>
    <row r="8011" spans="1:1">
      <c r="A8011" s="3"/>
    </row>
    <row r="8012" spans="1:1">
      <c r="A8012" s="3"/>
    </row>
    <row r="8013" spans="1:1">
      <c r="A8013" s="3"/>
    </row>
    <row r="8014" spans="1:1">
      <c r="A8014" s="3"/>
    </row>
    <row r="8015" spans="1:1">
      <c r="A8015" s="3"/>
    </row>
    <row r="8016" spans="1:1">
      <c r="A8016" s="3"/>
    </row>
    <row r="8017" spans="1:1">
      <c r="A8017" s="3"/>
    </row>
    <row r="8018" spans="1:1">
      <c r="A8018" s="3"/>
    </row>
    <row r="8019" spans="1:1">
      <c r="A8019" s="3"/>
    </row>
    <row r="8020" spans="1:1">
      <c r="A8020" s="3"/>
    </row>
    <row r="8021" spans="1:1">
      <c r="A8021" s="3"/>
    </row>
    <row r="8022" spans="1:1">
      <c r="A8022" s="3"/>
    </row>
    <row r="8023" spans="1:1">
      <c r="A8023" s="3"/>
    </row>
    <row r="8024" spans="1:1">
      <c r="A8024" s="3"/>
    </row>
    <row r="8025" spans="1:1">
      <c r="A8025" s="3"/>
    </row>
    <row r="8026" spans="1:1">
      <c r="A8026" s="3"/>
    </row>
    <row r="8027" spans="1:1">
      <c r="A8027" s="3"/>
    </row>
    <row r="8028" spans="1:1">
      <c r="A8028" s="3"/>
    </row>
    <row r="8029" spans="1:1">
      <c r="A8029" s="3"/>
    </row>
    <row r="8030" spans="1:1">
      <c r="A8030" s="3"/>
    </row>
    <row r="8031" spans="1:1">
      <c r="A8031" s="3"/>
    </row>
    <row r="8032" spans="1:1">
      <c r="A8032" s="3"/>
    </row>
    <row r="8033" spans="1:1">
      <c r="A8033" s="3"/>
    </row>
    <row r="8034" spans="1:1">
      <c r="A8034" s="3"/>
    </row>
    <row r="8035" spans="1:1">
      <c r="A8035" s="3"/>
    </row>
    <row r="8036" spans="1:1">
      <c r="A8036" s="3"/>
    </row>
    <row r="8037" spans="1:1">
      <c r="A8037" s="3"/>
    </row>
    <row r="8038" spans="1:1">
      <c r="A8038" s="3"/>
    </row>
    <row r="8039" spans="1:1">
      <c r="A8039" s="3"/>
    </row>
    <row r="8040" spans="1:1">
      <c r="A8040" s="3"/>
    </row>
    <row r="8041" spans="1:1">
      <c r="A8041" s="3"/>
    </row>
    <row r="8042" spans="1:1">
      <c r="A8042" s="3"/>
    </row>
    <row r="8043" spans="1:1">
      <c r="A8043" s="3"/>
    </row>
    <row r="8044" spans="1:1">
      <c r="A8044" s="3"/>
    </row>
    <row r="8045" spans="1:1">
      <c r="A8045" s="3"/>
    </row>
    <row r="8046" spans="1:1">
      <c r="A8046" s="3"/>
    </row>
    <row r="8047" spans="1:1">
      <c r="A8047" s="3"/>
    </row>
    <row r="8048" spans="1:1">
      <c r="A8048" s="3"/>
    </row>
    <row r="8049" spans="1:1">
      <c r="A8049" s="3"/>
    </row>
    <row r="8050" spans="1:1">
      <c r="A8050" s="3"/>
    </row>
    <row r="8051" spans="1:1">
      <c r="A8051" s="3"/>
    </row>
    <row r="8052" spans="1:1">
      <c r="A8052" s="3"/>
    </row>
    <row r="8053" spans="1:1">
      <c r="A8053" s="3"/>
    </row>
    <row r="8054" spans="1:1">
      <c r="A8054" s="3"/>
    </row>
    <row r="8055" spans="1:1">
      <c r="A8055" s="3"/>
    </row>
    <row r="8056" spans="1:1">
      <c r="A8056" s="3"/>
    </row>
    <row r="8057" spans="1:1">
      <c r="A8057" s="3"/>
    </row>
    <row r="8058" spans="1:1">
      <c r="A8058" s="3"/>
    </row>
    <row r="8059" spans="1:1">
      <c r="A8059" s="3"/>
    </row>
    <row r="8060" spans="1:1">
      <c r="A8060" s="3"/>
    </row>
    <row r="8061" spans="1:1">
      <c r="A8061" s="3"/>
    </row>
    <row r="8062" spans="1:1">
      <c r="A8062" s="3"/>
    </row>
    <row r="8063" spans="1:1">
      <c r="A8063" s="3"/>
    </row>
    <row r="8064" spans="1:1">
      <c r="A8064" s="3"/>
    </row>
    <row r="8065" spans="1:1">
      <c r="A8065" s="3"/>
    </row>
    <row r="8066" spans="1:1">
      <c r="A8066" s="3"/>
    </row>
    <row r="8067" spans="1:1">
      <c r="A8067" s="3"/>
    </row>
    <row r="8068" spans="1:1">
      <c r="A8068" s="3"/>
    </row>
    <row r="8069" spans="1:1">
      <c r="A8069" s="3"/>
    </row>
    <row r="8070" spans="1:1">
      <c r="A8070" s="3"/>
    </row>
    <row r="8071" spans="1:1">
      <c r="A8071" s="3"/>
    </row>
    <row r="8072" spans="1:1">
      <c r="A8072" s="3"/>
    </row>
    <row r="8073" spans="1:1">
      <c r="A8073" s="3"/>
    </row>
    <row r="8074" spans="1:1">
      <c r="A8074" s="3"/>
    </row>
    <row r="8075" spans="1:1">
      <c r="A8075" s="3"/>
    </row>
    <row r="8076" spans="1:1">
      <c r="A8076" s="3"/>
    </row>
    <row r="8077" spans="1:1">
      <c r="A8077" s="3"/>
    </row>
    <row r="8078" spans="1:1">
      <c r="A8078" s="3"/>
    </row>
    <row r="8079" spans="1:1">
      <c r="A8079" s="3"/>
    </row>
    <row r="8080" spans="1:1">
      <c r="A8080" s="3"/>
    </row>
    <row r="8081" spans="1:1">
      <c r="A8081" s="3"/>
    </row>
    <row r="8082" spans="1:1">
      <c r="A8082" s="3"/>
    </row>
    <row r="8083" spans="1:1">
      <c r="A8083" s="3"/>
    </row>
    <row r="8084" spans="1:1">
      <c r="A8084" s="3"/>
    </row>
    <row r="8085" spans="1:1">
      <c r="A8085" s="3"/>
    </row>
    <row r="8086" spans="1:1">
      <c r="A8086" s="3"/>
    </row>
    <row r="8087" spans="1:1">
      <c r="A8087" s="3"/>
    </row>
    <row r="8088" spans="1:1">
      <c r="A8088" s="3"/>
    </row>
    <row r="8089" spans="1:1">
      <c r="A8089" s="3"/>
    </row>
    <row r="8090" spans="1:1">
      <c r="A8090" s="3"/>
    </row>
    <row r="8091" spans="1:1">
      <c r="A8091" s="3"/>
    </row>
    <row r="8092" spans="1:1">
      <c r="A8092" s="3"/>
    </row>
    <row r="8093" spans="1:1">
      <c r="A8093" s="3"/>
    </row>
    <row r="8094" spans="1:1">
      <c r="A8094" s="3"/>
    </row>
    <row r="8095" spans="1:1">
      <c r="A8095" s="3"/>
    </row>
    <row r="8096" spans="1:1">
      <c r="A8096" s="3"/>
    </row>
    <row r="8097" spans="1:1">
      <c r="A8097" s="3"/>
    </row>
    <row r="8098" spans="1:1">
      <c r="A8098" s="3"/>
    </row>
    <row r="8099" spans="1:1">
      <c r="A8099" s="3"/>
    </row>
    <row r="8100" spans="1:1">
      <c r="A8100" s="3"/>
    </row>
    <row r="8101" spans="1:1">
      <c r="A8101" s="3"/>
    </row>
    <row r="8102" spans="1:1">
      <c r="A8102" s="3"/>
    </row>
    <row r="8103" spans="1:1">
      <c r="A8103" s="3"/>
    </row>
    <row r="8104" spans="1:1">
      <c r="A8104" s="3"/>
    </row>
    <row r="8105" spans="1:1">
      <c r="A8105" s="3"/>
    </row>
    <row r="8106" spans="1:1">
      <c r="A8106" s="3"/>
    </row>
    <row r="8107" spans="1:1">
      <c r="A8107" s="3"/>
    </row>
    <row r="8108" spans="1:1">
      <c r="A8108" s="3"/>
    </row>
    <row r="8109" spans="1:1">
      <c r="A8109" s="3"/>
    </row>
    <row r="8110" spans="1:1">
      <c r="A8110" s="3"/>
    </row>
    <row r="8111" spans="1:1">
      <c r="A8111" s="3"/>
    </row>
    <row r="8112" spans="1:1">
      <c r="A8112" s="3"/>
    </row>
    <row r="8113" spans="1:1">
      <c r="A8113" s="3"/>
    </row>
    <row r="8114" spans="1:1">
      <c r="A8114" s="3"/>
    </row>
    <row r="8115" spans="1:1">
      <c r="A8115" s="3"/>
    </row>
    <row r="8116" spans="1:1">
      <c r="A8116" s="3"/>
    </row>
    <row r="8117" spans="1:1">
      <c r="A8117" s="3"/>
    </row>
    <row r="8118" spans="1:1">
      <c r="A8118" s="3"/>
    </row>
    <row r="8119" spans="1:1">
      <c r="A8119" s="3"/>
    </row>
    <row r="8120" spans="1:1">
      <c r="A8120" s="3"/>
    </row>
    <row r="8121" spans="1:1">
      <c r="A8121" s="3"/>
    </row>
    <row r="8122" spans="1:1">
      <c r="A8122" s="3"/>
    </row>
    <row r="8123" spans="1:1">
      <c r="A8123" s="3"/>
    </row>
    <row r="8124" spans="1:1">
      <c r="A8124" s="3"/>
    </row>
    <row r="8125" spans="1:1">
      <c r="A8125" s="3"/>
    </row>
    <row r="8126" spans="1:1">
      <c r="A8126" s="3"/>
    </row>
    <row r="8127" spans="1:1">
      <c r="A8127" s="3"/>
    </row>
    <row r="8128" spans="1:1">
      <c r="A8128" s="3"/>
    </row>
    <row r="8129" spans="1:1">
      <c r="A8129" s="3"/>
    </row>
    <row r="8130" spans="1:1">
      <c r="A8130" s="3"/>
    </row>
    <row r="8131" spans="1:1">
      <c r="A8131" s="3"/>
    </row>
    <row r="8132" spans="1:1">
      <c r="A8132" s="3"/>
    </row>
    <row r="8133" spans="1:1">
      <c r="A8133" s="3"/>
    </row>
    <row r="8134" spans="1:1">
      <c r="A8134" s="3"/>
    </row>
    <row r="8135" spans="1:1">
      <c r="A8135" s="3"/>
    </row>
    <row r="8136" spans="1:1">
      <c r="A8136" s="3"/>
    </row>
    <row r="8137" spans="1:1">
      <c r="A8137" s="3"/>
    </row>
    <row r="8138" spans="1:1">
      <c r="A8138" s="3"/>
    </row>
    <row r="8139" spans="1:1">
      <c r="A8139" s="3"/>
    </row>
    <row r="8140" spans="1:1">
      <c r="A8140" s="3"/>
    </row>
    <row r="8141" spans="1:1">
      <c r="A8141" s="3"/>
    </row>
    <row r="8142" spans="1:1">
      <c r="A8142" s="3"/>
    </row>
    <row r="8143" spans="1:1">
      <c r="A8143" s="3"/>
    </row>
    <row r="8144" spans="1:1">
      <c r="A8144" s="3"/>
    </row>
    <row r="8145" spans="1:1">
      <c r="A8145" s="3"/>
    </row>
    <row r="8146" spans="1:1">
      <c r="A8146" s="3"/>
    </row>
    <row r="8147" spans="1:1">
      <c r="A8147" s="3"/>
    </row>
    <row r="8148" spans="1:1">
      <c r="A8148" s="3"/>
    </row>
    <row r="8149" spans="1:1">
      <c r="A8149" s="3"/>
    </row>
    <row r="8150" spans="1:1">
      <c r="A8150" s="3"/>
    </row>
    <row r="8151" spans="1:1">
      <c r="A8151" s="3"/>
    </row>
    <row r="8152" spans="1:1">
      <c r="A8152" s="3"/>
    </row>
    <row r="8153" spans="1:1">
      <c r="A8153" s="3"/>
    </row>
    <row r="8154" spans="1:1">
      <c r="A8154" s="3"/>
    </row>
    <row r="8155" spans="1:1">
      <c r="A8155" s="3"/>
    </row>
    <row r="8156" spans="1:1">
      <c r="A8156" s="3"/>
    </row>
    <row r="8157" spans="1:1">
      <c r="A8157" s="3"/>
    </row>
    <row r="8158" spans="1:1">
      <c r="A8158" s="3"/>
    </row>
    <row r="8159" spans="1:1">
      <c r="A8159" s="3"/>
    </row>
    <row r="8160" spans="1:1">
      <c r="A8160" s="3"/>
    </row>
    <row r="8161" spans="1:1">
      <c r="A8161" s="3"/>
    </row>
    <row r="8162" spans="1:1">
      <c r="A8162" s="3"/>
    </row>
    <row r="8163" spans="1:1">
      <c r="A8163" s="3"/>
    </row>
    <row r="8164" spans="1:1">
      <c r="A8164" s="3"/>
    </row>
    <row r="8165" spans="1:1">
      <c r="A8165" s="3"/>
    </row>
    <row r="8166" spans="1:1">
      <c r="A8166" s="3"/>
    </row>
    <row r="8167" spans="1:1">
      <c r="A8167" s="3"/>
    </row>
    <row r="8168" spans="1:1">
      <c r="A8168" s="3"/>
    </row>
    <row r="8169" spans="1:1">
      <c r="A8169" s="3"/>
    </row>
    <row r="8170" spans="1:1">
      <c r="A8170" s="3"/>
    </row>
    <row r="8171" spans="1:1">
      <c r="A8171" s="3"/>
    </row>
    <row r="8172" spans="1:1">
      <c r="A8172" s="3"/>
    </row>
    <row r="8173" spans="1:1">
      <c r="A8173" s="3"/>
    </row>
    <row r="8174" spans="1:1">
      <c r="A8174" s="3"/>
    </row>
    <row r="8175" spans="1:1">
      <c r="A8175" s="3"/>
    </row>
    <row r="8176" spans="1:1">
      <c r="A8176" s="3"/>
    </row>
    <row r="8177" spans="1:1">
      <c r="A8177" s="3"/>
    </row>
    <row r="8178" spans="1:1">
      <c r="A8178" s="3"/>
    </row>
    <row r="8179" spans="1:1">
      <c r="A8179" s="3"/>
    </row>
    <row r="8180" spans="1:1">
      <c r="A8180" s="3"/>
    </row>
    <row r="8181" spans="1:1">
      <c r="A8181" s="3"/>
    </row>
    <row r="8182" spans="1:1">
      <c r="A8182" s="3"/>
    </row>
    <row r="8183" spans="1:1">
      <c r="A8183" s="3"/>
    </row>
    <row r="8184" spans="1:1">
      <c r="A8184" s="3"/>
    </row>
    <row r="8185" spans="1:1">
      <c r="A8185" s="3"/>
    </row>
    <row r="8186" spans="1:1">
      <c r="A8186" s="3"/>
    </row>
    <row r="8187" spans="1:1">
      <c r="A8187" s="3"/>
    </row>
    <row r="8188" spans="1:1">
      <c r="A8188" s="3"/>
    </row>
    <row r="8189" spans="1:1">
      <c r="A8189" s="3"/>
    </row>
    <row r="8190" spans="1:1">
      <c r="A8190" s="3"/>
    </row>
    <row r="8191" spans="1:1">
      <c r="A8191" s="3"/>
    </row>
    <row r="8192" spans="1:1">
      <c r="A8192" s="3"/>
    </row>
    <row r="8193" spans="1:1">
      <c r="A8193" s="3"/>
    </row>
    <row r="8194" spans="1:1">
      <c r="A8194" s="3"/>
    </row>
    <row r="8195" spans="1:1">
      <c r="A8195" s="3"/>
    </row>
    <row r="8196" spans="1:1">
      <c r="A8196" s="3"/>
    </row>
    <row r="8197" spans="1:1">
      <c r="A8197" s="3"/>
    </row>
    <row r="8198" spans="1:1">
      <c r="A8198" s="3"/>
    </row>
    <row r="8199" spans="1:1">
      <c r="A8199" s="3"/>
    </row>
    <row r="8200" spans="1:1">
      <c r="A8200" s="3"/>
    </row>
    <row r="8201" spans="1:1">
      <c r="A8201" s="3"/>
    </row>
    <row r="8202" spans="1:1">
      <c r="A8202" s="3"/>
    </row>
    <row r="8203" spans="1:1">
      <c r="A8203" s="3"/>
    </row>
    <row r="8204" spans="1:1">
      <c r="A8204" s="3"/>
    </row>
    <row r="8205" spans="1:1">
      <c r="A8205" s="3"/>
    </row>
    <row r="8206" spans="1:1">
      <c r="A8206" s="3"/>
    </row>
    <row r="8207" spans="1:1">
      <c r="A8207" s="3"/>
    </row>
    <row r="8208" spans="1:1">
      <c r="A8208" s="3"/>
    </row>
    <row r="8209" spans="1:1">
      <c r="A8209" s="3"/>
    </row>
    <row r="8210" spans="1:1">
      <c r="A8210" s="3"/>
    </row>
    <row r="8211" spans="1:1">
      <c r="A8211" s="3"/>
    </row>
    <row r="8212" spans="1:1">
      <c r="A8212" s="3"/>
    </row>
    <row r="8213" spans="1:1">
      <c r="A8213" s="3"/>
    </row>
    <row r="8214" spans="1:1">
      <c r="A8214" s="3"/>
    </row>
    <row r="8215" spans="1:1">
      <c r="A8215" s="3"/>
    </row>
    <row r="8216" spans="1:1">
      <c r="A8216" s="3"/>
    </row>
    <row r="8217" spans="1:1">
      <c r="A8217" s="3"/>
    </row>
    <row r="8218" spans="1:1">
      <c r="A8218" s="3"/>
    </row>
    <row r="8219" spans="1:1">
      <c r="A8219" s="3"/>
    </row>
    <row r="8220" spans="1:1">
      <c r="A8220" s="3"/>
    </row>
    <row r="8221" spans="1:1">
      <c r="A8221" s="3"/>
    </row>
    <row r="8222" spans="1:1">
      <c r="A8222" s="3"/>
    </row>
    <row r="8223" spans="1:1">
      <c r="A8223" s="3"/>
    </row>
    <row r="8224" spans="1:1">
      <c r="A8224" s="3"/>
    </row>
    <row r="8225" spans="1:1">
      <c r="A8225" s="3"/>
    </row>
    <row r="8226" spans="1:1">
      <c r="A8226" s="3"/>
    </row>
    <row r="8227" spans="1:1">
      <c r="A8227" s="3"/>
    </row>
    <row r="8228" spans="1:1">
      <c r="A8228" s="3"/>
    </row>
    <row r="8229" spans="1:1">
      <c r="A8229" s="3"/>
    </row>
    <row r="8230" spans="1:1">
      <c r="A8230" s="3"/>
    </row>
    <row r="8231" spans="1:1">
      <c r="A8231" s="3"/>
    </row>
    <row r="8232" spans="1:1">
      <c r="A8232" s="3"/>
    </row>
    <row r="8233" spans="1:1">
      <c r="A8233" s="3"/>
    </row>
    <row r="8234" spans="1:1">
      <c r="A8234" s="3"/>
    </row>
    <row r="8235" spans="1:1">
      <c r="A8235" s="3"/>
    </row>
    <row r="8236" spans="1:1">
      <c r="A8236" s="3"/>
    </row>
    <row r="8237" spans="1:1">
      <c r="A8237" s="3"/>
    </row>
    <row r="8238" spans="1:1">
      <c r="A8238" s="3"/>
    </row>
    <row r="8239" spans="1:1">
      <c r="A8239" s="3"/>
    </row>
    <row r="8240" spans="1:1">
      <c r="A8240" s="3"/>
    </row>
    <row r="8241" spans="1:1">
      <c r="A8241" s="3"/>
    </row>
    <row r="8242" spans="1:1">
      <c r="A8242" s="3"/>
    </row>
    <row r="8243" spans="1:1">
      <c r="A8243" s="3"/>
    </row>
    <row r="8244" spans="1:1">
      <c r="A8244" s="3"/>
    </row>
    <row r="8245" spans="1:1">
      <c r="A8245" s="3"/>
    </row>
    <row r="8246" spans="1:1">
      <c r="A8246" s="3"/>
    </row>
    <row r="8247" spans="1:1">
      <c r="A8247" s="3"/>
    </row>
    <row r="8248" spans="1:1">
      <c r="A8248" s="3"/>
    </row>
    <row r="8249" spans="1:1">
      <c r="A8249" s="3"/>
    </row>
    <row r="8250" spans="1:1">
      <c r="A8250" s="3"/>
    </row>
    <row r="8251" spans="1:1">
      <c r="A8251" s="3"/>
    </row>
    <row r="8252" spans="1:1">
      <c r="A8252" s="3"/>
    </row>
    <row r="8253" spans="1:1">
      <c r="A8253" s="3"/>
    </row>
    <row r="8254" spans="1:1">
      <c r="A8254" s="3"/>
    </row>
    <row r="8255" spans="1:1">
      <c r="A8255" s="3"/>
    </row>
    <row r="8256" spans="1:1">
      <c r="A8256" s="3"/>
    </row>
    <row r="8257" spans="1:1">
      <c r="A8257" s="3"/>
    </row>
    <row r="8258" spans="1:1">
      <c r="A8258" s="3"/>
    </row>
    <row r="8259" spans="1:1">
      <c r="A8259" s="3"/>
    </row>
    <row r="8260" spans="1:1">
      <c r="A8260" s="3"/>
    </row>
    <row r="8261" spans="1:1">
      <c r="A8261" s="3"/>
    </row>
    <row r="8262" spans="1:1">
      <c r="A8262" s="3"/>
    </row>
    <row r="8263" spans="1:1">
      <c r="A8263" s="3"/>
    </row>
    <row r="8264" spans="1:1">
      <c r="A8264" s="3"/>
    </row>
    <row r="8265" spans="1:1">
      <c r="A8265" s="3"/>
    </row>
    <row r="8266" spans="1:1">
      <c r="A8266" s="3"/>
    </row>
    <row r="8267" spans="1:1">
      <c r="A8267" s="3"/>
    </row>
    <row r="8268" spans="1:1">
      <c r="A8268" s="3"/>
    </row>
    <row r="8269" spans="1:1">
      <c r="A8269" s="3"/>
    </row>
    <row r="8270" spans="1:1">
      <c r="A8270" s="3"/>
    </row>
    <row r="8271" spans="1:1">
      <c r="A8271" s="3"/>
    </row>
    <row r="8272" spans="1:1">
      <c r="A8272" s="3"/>
    </row>
    <row r="8273" spans="1:1">
      <c r="A8273" s="3"/>
    </row>
    <row r="8274" spans="1:1">
      <c r="A8274" s="3"/>
    </row>
    <row r="8275" spans="1:1">
      <c r="A8275" s="3"/>
    </row>
    <row r="8276" spans="1:1">
      <c r="A8276" s="3"/>
    </row>
    <row r="8277" spans="1:1">
      <c r="A8277" s="3"/>
    </row>
    <row r="8278" spans="1:1">
      <c r="A8278" s="3"/>
    </row>
    <row r="8279" spans="1:1">
      <c r="A8279" s="3"/>
    </row>
    <row r="8280" spans="1:1">
      <c r="A8280" s="3"/>
    </row>
    <row r="8281" spans="1:1">
      <c r="A8281" s="3"/>
    </row>
    <row r="8282" spans="1:1">
      <c r="A8282" s="3"/>
    </row>
    <row r="8283" spans="1:1">
      <c r="A8283" s="3"/>
    </row>
    <row r="8284" spans="1:1">
      <c r="A8284" s="3"/>
    </row>
    <row r="8285" spans="1:1">
      <c r="A8285" s="3"/>
    </row>
    <row r="8286" spans="1:1">
      <c r="A8286" s="3"/>
    </row>
    <row r="8287" spans="1:1">
      <c r="A8287" s="3"/>
    </row>
    <row r="8288" spans="1:1">
      <c r="A8288" s="3"/>
    </row>
    <row r="8289" spans="1:1">
      <c r="A8289" s="3"/>
    </row>
    <row r="8290" spans="1:1">
      <c r="A8290" s="3"/>
    </row>
    <row r="8291" spans="1:1">
      <c r="A8291" s="3"/>
    </row>
    <row r="8292" spans="1:1">
      <c r="A8292" s="3"/>
    </row>
    <row r="8293" spans="1:1">
      <c r="A8293" s="3"/>
    </row>
    <row r="8294" spans="1:1">
      <c r="A8294" s="3"/>
    </row>
    <row r="8295" spans="1:1">
      <c r="A8295" s="3"/>
    </row>
    <row r="8296" spans="1:1">
      <c r="A8296" s="3"/>
    </row>
    <row r="8297" spans="1:1">
      <c r="A8297" s="3"/>
    </row>
    <row r="8298" spans="1:1">
      <c r="A8298" s="3"/>
    </row>
    <row r="8299" spans="1:1">
      <c r="A8299" s="3"/>
    </row>
    <row r="8300" spans="1:1">
      <c r="A8300" s="3"/>
    </row>
    <row r="8301" spans="1:1">
      <c r="A8301" s="3"/>
    </row>
    <row r="8302" spans="1:1">
      <c r="A8302" s="3"/>
    </row>
    <row r="8303" spans="1:1">
      <c r="A8303" s="3"/>
    </row>
    <row r="8304" spans="1:1">
      <c r="A8304" s="3"/>
    </row>
    <row r="8305" spans="1:1">
      <c r="A8305" s="3"/>
    </row>
    <row r="8306" spans="1:1">
      <c r="A8306" s="3"/>
    </row>
    <row r="8307" spans="1:1">
      <c r="A8307" s="3"/>
    </row>
    <row r="8308" spans="1:1">
      <c r="A8308" s="3"/>
    </row>
    <row r="8309" spans="1:1">
      <c r="A8309" s="3"/>
    </row>
    <row r="8310" spans="1:1">
      <c r="A8310" s="3"/>
    </row>
    <row r="8311" spans="1:1">
      <c r="A8311" s="3"/>
    </row>
    <row r="8312" spans="1:1">
      <c r="A8312" s="3"/>
    </row>
    <row r="8313" spans="1:1">
      <c r="A8313" s="3"/>
    </row>
    <row r="8314" spans="1:1">
      <c r="A8314" s="3"/>
    </row>
    <row r="8315" spans="1:1">
      <c r="A8315" s="3"/>
    </row>
    <row r="8316" spans="1:1">
      <c r="A8316" s="3"/>
    </row>
    <row r="8317" spans="1:1">
      <c r="A8317" s="3"/>
    </row>
    <row r="8318" spans="1:1">
      <c r="A8318" s="3"/>
    </row>
    <row r="8319" spans="1:1">
      <c r="A8319" s="3"/>
    </row>
    <row r="8320" spans="1:1">
      <c r="A8320" s="3"/>
    </row>
    <row r="8321" spans="1:1">
      <c r="A8321" s="3"/>
    </row>
    <row r="8322" spans="1:1">
      <c r="A8322" s="3"/>
    </row>
    <row r="8323" spans="1:1">
      <c r="A8323" s="3"/>
    </row>
    <row r="8324" spans="1:1">
      <c r="A8324" s="3"/>
    </row>
    <row r="8325" spans="1:1">
      <c r="A8325" s="3"/>
    </row>
    <row r="8326" spans="1:1">
      <c r="A8326" s="3"/>
    </row>
    <row r="8327" spans="1:1">
      <c r="A8327" s="3"/>
    </row>
    <row r="8328" spans="1:1">
      <c r="A8328" s="3"/>
    </row>
    <row r="8329" spans="1:1">
      <c r="A8329" s="3"/>
    </row>
    <row r="8330" spans="1:1">
      <c r="A8330" s="3"/>
    </row>
    <row r="8331" spans="1:1">
      <c r="A8331" s="3"/>
    </row>
    <row r="8332" spans="1:1">
      <c r="A8332" s="3"/>
    </row>
    <row r="8333" spans="1:1">
      <c r="A8333" s="3"/>
    </row>
    <row r="8334" spans="1:1">
      <c r="A8334" s="3"/>
    </row>
    <row r="8335" spans="1:1">
      <c r="A8335" s="3"/>
    </row>
    <row r="8336" spans="1:1">
      <c r="A8336" s="3"/>
    </row>
    <row r="8337" spans="1:1">
      <c r="A8337" s="3"/>
    </row>
    <row r="8338" spans="1:1">
      <c r="A8338" s="3"/>
    </row>
    <row r="8339" spans="1:1">
      <c r="A8339" s="3"/>
    </row>
    <row r="8340" spans="1:1">
      <c r="A8340" s="3"/>
    </row>
    <row r="8341" spans="1:1">
      <c r="A8341" s="3"/>
    </row>
    <row r="8342" spans="1:1">
      <c r="A8342" s="3"/>
    </row>
    <row r="8343" spans="1:1">
      <c r="A8343" s="3"/>
    </row>
    <row r="8344" spans="1:1">
      <c r="A8344" s="3"/>
    </row>
    <row r="8345" spans="1:1">
      <c r="A8345" s="3"/>
    </row>
    <row r="8346" spans="1:1">
      <c r="A8346" s="3"/>
    </row>
    <row r="8347" spans="1:1">
      <c r="A8347" s="3"/>
    </row>
    <row r="8348" spans="1:1">
      <c r="A8348" s="3"/>
    </row>
    <row r="8349" spans="1:1">
      <c r="A8349" s="3"/>
    </row>
    <row r="8350" spans="1:1">
      <c r="A8350" s="3"/>
    </row>
    <row r="8351" spans="1:1">
      <c r="A8351" s="3"/>
    </row>
    <row r="8352" spans="1:1">
      <c r="A8352" s="3"/>
    </row>
    <row r="8353" spans="1:1">
      <c r="A8353" s="3"/>
    </row>
    <row r="8354" spans="1:1">
      <c r="A8354" s="3"/>
    </row>
    <row r="8355" spans="1:1">
      <c r="A8355" s="3"/>
    </row>
    <row r="8356" spans="1:1">
      <c r="A8356" s="3"/>
    </row>
    <row r="8357" spans="1:1">
      <c r="A8357" s="3"/>
    </row>
    <row r="8358" spans="1:1">
      <c r="A8358" s="3"/>
    </row>
    <row r="8359" spans="1:1">
      <c r="A8359" s="3"/>
    </row>
    <row r="8360" spans="1:1">
      <c r="A8360" s="3"/>
    </row>
    <row r="8361" spans="1:1">
      <c r="A8361" s="3"/>
    </row>
    <row r="8362" spans="1:1">
      <c r="A8362" s="3"/>
    </row>
    <row r="8363" spans="1:1">
      <c r="A8363" s="3"/>
    </row>
    <row r="8364" spans="1:1">
      <c r="A8364" s="3"/>
    </row>
    <row r="8365" spans="1:1">
      <c r="A8365" s="3"/>
    </row>
    <row r="8366" spans="1:1">
      <c r="A8366" s="3"/>
    </row>
    <row r="8367" spans="1:1">
      <c r="A8367" s="3"/>
    </row>
    <row r="8368" spans="1:1">
      <c r="A8368" s="3"/>
    </row>
    <row r="8369" spans="1:1">
      <c r="A8369" s="3"/>
    </row>
    <row r="8370" spans="1:1">
      <c r="A8370" s="3"/>
    </row>
    <row r="8371" spans="1:1">
      <c r="A8371" s="3"/>
    </row>
    <row r="8372" spans="1:1">
      <c r="A8372" s="3"/>
    </row>
    <row r="8373" spans="1:1">
      <c r="A8373" s="3"/>
    </row>
    <row r="8374" spans="1:1">
      <c r="A8374" s="3"/>
    </row>
    <row r="8375" spans="1:1">
      <c r="A8375" s="3"/>
    </row>
    <row r="8376" spans="1:1">
      <c r="A8376" s="3"/>
    </row>
    <row r="8377" spans="1:1">
      <c r="A8377" s="3"/>
    </row>
    <row r="8378" spans="1:1">
      <c r="A8378" s="3"/>
    </row>
    <row r="8379" spans="1:1">
      <c r="A8379" s="3"/>
    </row>
    <row r="8380" spans="1:1">
      <c r="A8380" s="3"/>
    </row>
    <row r="8381" spans="1:1">
      <c r="A8381" s="3"/>
    </row>
    <row r="8382" spans="1:1">
      <c r="A8382" s="3"/>
    </row>
    <row r="8383" spans="1:1">
      <c r="A8383" s="3"/>
    </row>
    <row r="8384" spans="1:1">
      <c r="A8384" s="3"/>
    </row>
    <row r="8385" spans="1:1">
      <c r="A8385" s="3"/>
    </row>
    <row r="8386" spans="1:1">
      <c r="A8386" s="3"/>
    </row>
    <row r="8387" spans="1:1">
      <c r="A8387" s="3"/>
    </row>
    <row r="8388" spans="1:1">
      <c r="A8388" s="3"/>
    </row>
    <row r="8389" spans="1:1">
      <c r="A8389" s="3"/>
    </row>
    <row r="8390" spans="1:1">
      <c r="A8390" s="3"/>
    </row>
    <row r="8391" spans="1:1">
      <c r="A8391" s="3"/>
    </row>
    <row r="8392" spans="1:1">
      <c r="A8392" s="3"/>
    </row>
    <row r="8393" spans="1:1">
      <c r="A8393" s="3"/>
    </row>
    <row r="8394" spans="1:1">
      <c r="A8394" s="3"/>
    </row>
    <row r="8395" spans="1:1">
      <c r="A8395" s="3"/>
    </row>
    <row r="8396" spans="1:1">
      <c r="A8396" s="3"/>
    </row>
    <row r="8397" spans="1:1">
      <c r="A8397" s="3"/>
    </row>
    <row r="8398" spans="1:1">
      <c r="A8398" s="3"/>
    </row>
    <row r="8399" spans="1:1">
      <c r="A8399" s="3"/>
    </row>
    <row r="8400" spans="1:1">
      <c r="A8400" s="3"/>
    </row>
    <row r="8401" spans="1:1">
      <c r="A8401" s="3"/>
    </row>
    <row r="8402" spans="1:1">
      <c r="A8402" s="3"/>
    </row>
    <row r="8403" spans="1:1">
      <c r="A8403" s="3"/>
    </row>
    <row r="8404" spans="1:1">
      <c r="A8404" s="3"/>
    </row>
    <row r="8405" spans="1:1">
      <c r="A8405" s="3"/>
    </row>
    <row r="8406" spans="1:1">
      <c r="A8406" s="3"/>
    </row>
    <row r="8407" spans="1:1">
      <c r="A8407" s="3"/>
    </row>
    <row r="8408" spans="1:1">
      <c r="A8408" s="3"/>
    </row>
    <row r="8409" spans="1:1">
      <c r="A8409" s="3"/>
    </row>
    <row r="8410" spans="1:1">
      <c r="A8410" s="3"/>
    </row>
    <row r="8411" spans="1:1">
      <c r="A8411" s="3"/>
    </row>
    <row r="8412" spans="1:1">
      <c r="A8412" s="3"/>
    </row>
    <row r="8413" spans="1:1">
      <c r="A8413" s="3"/>
    </row>
    <row r="8414" spans="1:1">
      <c r="A8414" s="3"/>
    </row>
    <row r="8415" spans="1:1">
      <c r="A8415" s="3"/>
    </row>
    <row r="8416" spans="1:1">
      <c r="A8416" s="3"/>
    </row>
    <row r="8417" spans="1:1">
      <c r="A8417" s="3"/>
    </row>
    <row r="8418" spans="1:1">
      <c r="A8418" s="3"/>
    </row>
    <row r="8419" spans="1:1">
      <c r="A8419" s="3"/>
    </row>
    <row r="8420" spans="1:1">
      <c r="A8420" s="3"/>
    </row>
    <row r="8421" spans="1:1">
      <c r="A8421" s="3"/>
    </row>
    <row r="8422" spans="1:1">
      <c r="A8422" s="3"/>
    </row>
    <row r="8423" spans="1:1">
      <c r="A8423" s="3"/>
    </row>
    <row r="8424" spans="1:1">
      <c r="A8424" s="3"/>
    </row>
    <row r="8425" spans="1:1">
      <c r="A8425" s="3"/>
    </row>
    <row r="8426" spans="1:1">
      <c r="A8426" s="3"/>
    </row>
    <row r="8427" spans="1:1">
      <c r="A8427" s="3"/>
    </row>
    <row r="8428" spans="1:1">
      <c r="A8428" s="3"/>
    </row>
    <row r="8429" spans="1:1">
      <c r="A8429" s="3"/>
    </row>
    <row r="8430" spans="1:1">
      <c r="A8430" s="3"/>
    </row>
    <row r="8431" spans="1:1">
      <c r="A8431" s="3"/>
    </row>
    <row r="8432" spans="1:1">
      <c r="A8432" s="3"/>
    </row>
    <row r="8433" spans="1:1">
      <c r="A8433" s="3"/>
    </row>
    <row r="8434" spans="1:1">
      <c r="A8434" s="3"/>
    </row>
    <row r="8435" spans="1:1">
      <c r="A8435" s="3"/>
    </row>
    <row r="8436" spans="1:1">
      <c r="A8436" s="3"/>
    </row>
    <row r="8437" spans="1:1">
      <c r="A8437" s="3"/>
    </row>
    <row r="8438" spans="1:1">
      <c r="A8438" s="3"/>
    </row>
    <row r="8439" spans="1:1">
      <c r="A8439" s="3"/>
    </row>
    <row r="8440" spans="1:1">
      <c r="A8440" s="3"/>
    </row>
    <row r="8441" spans="1:1">
      <c r="A8441" s="3"/>
    </row>
    <row r="8442" spans="1:1">
      <c r="A8442" s="3"/>
    </row>
    <row r="8443" spans="1:1">
      <c r="A8443" s="3"/>
    </row>
    <row r="8444" spans="1:1">
      <c r="A8444" s="3"/>
    </row>
    <row r="8445" spans="1:1">
      <c r="A8445" s="3"/>
    </row>
    <row r="8446" spans="1:1">
      <c r="A8446" s="3"/>
    </row>
    <row r="8447" spans="1:1">
      <c r="A8447" s="3"/>
    </row>
    <row r="8448" spans="1:1">
      <c r="A8448" s="3"/>
    </row>
    <row r="8449" spans="1:1">
      <c r="A8449" s="3"/>
    </row>
    <row r="8450" spans="1:1">
      <c r="A8450" s="3"/>
    </row>
    <row r="8451" spans="1:1">
      <c r="A8451" s="3"/>
    </row>
    <row r="8452" spans="1:1">
      <c r="A8452" s="3"/>
    </row>
    <row r="8453" spans="1:1">
      <c r="A8453" s="3"/>
    </row>
    <row r="8454" spans="1:1">
      <c r="A8454" s="3"/>
    </row>
    <row r="8455" spans="1:1">
      <c r="A8455" s="3"/>
    </row>
    <row r="8456" spans="1:1">
      <c r="A8456" s="3"/>
    </row>
    <row r="8457" spans="1:1">
      <c r="A8457" s="3"/>
    </row>
    <row r="8458" spans="1:1">
      <c r="A8458" s="3"/>
    </row>
    <row r="8459" spans="1:1">
      <c r="A8459" s="3"/>
    </row>
    <row r="8460" spans="1:1">
      <c r="A8460" s="3"/>
    </row>
    <row r="8461" spans="1:1">
      <c r="A8461" s="3"/>
    </row>
    <row r="8462" spans="1:1">
      <c r="A8462" s="3"/>
    </row>
    <row r="8463" spans="1:1">
      <c r="A8463" s="3"/>
    </row>
    <row r="8464" spans="1:1">
      <c r="A8464" s="3"/>
    </row>
    <row r="8465" spans="1:1">
      <c r="A8465" s="3"/>
    </row>
    <row r="8466" spans="1:1">
      <c r="A8466" s="3"/>
    </row>
    <row r="8467" spans="1:1">
      <c r="A8467" s="3"/>
    </row>
    <row r="8468" spans="1:1">
      <c r="A8468" s="3"/>
    </row>
    <row r="8469" spans="1:1">
      <c r="A8469" s="3"/>
    </row>
    <row r="8470" spans="1:1">
      <c r="A8470" s="3"/>
    </row>
    <row r="8471" spans="1:1">
      <c r="A8471" s="3"/>
    </row>
    <row r="8472" spans="1:1">
      <c r="A8472" s="3"/>
    </row>
    <row r="8473" spans="1:1">
      <c r="A8473" s="3"/>
    </row>
    <row r="8474" spans="1:1">
      <c r="A8474" s="3"/>
    </row>
    <row r="8475" spans="1:1">
      <c r="A8475" s="3"/>
    </row>
    <row r="8476" spans="1:1">
      <c r="A8476" s="3"/>
    </row>
    <row r="8477" spans="1:1">
      <c r="A8477" s="3"/>
    </row>
    <row r="8478" spans="1:1">
      <c r="A8478" s="3"/>
    </row>
    <row r="8479" spans="1:1">
      <c r="A8479" s="3"/>
    </row>
    <row r="8480" spans="1:1">
      <c r="A8480" s="3"/>
    </row>
    <row r="8481" spans="1:1">
      <c r="A8481" s="3"/>
    </row>
    <row r="8482" spans="1:1">
      <c r="A8482" s="3"/>
    </row>
    <row r="8483" spans="1:1">
      <c r="A8483" s="3"/>
    </row>
    <row r="8484" spans="1:1">
      <c r="A8484" s="3"/>
    </row>
    <row r="8485" spans="1:1">
      <c r="A8485" s="3"/>
    </row>
    <row r="8486" spans="1:1">
      <c r="A8486" s="3"/>
    </row>
    <row r="8487" spans="1:1">
      <c r="A8487" s="3"/>
    </row>
    <row r="8488" spans="1:1">
      <c r="A8488" s="3"/>
    </row>
    <row r="8489" spans="1:1">
      <c r="A8489" s="3"/>
    </row>
    <row r="8490" spans="1:1">
      <c r="A8490" s="3"/>
    </row>
    <row r="8491" spans="1:1">
      <c r="A8491" s="3"/>
    </row>
    <row r="8492" spans="1:1">
      <c r="A8492" s="3"/>
    </row>
    <row r="8493" spans="1:1">
      <c r="A8493" s="3"/>
    </row>
    <row r="8494" spans="1:1">
      <c r="A8494" s="3"/>
    </row>
    <row r="8495" spans="1:1">
      <c r="A8495" s="3"/>
    </row>
    <row r="8496" spans="1:1">
      <c r="A8496" s="3"/>
    </row>
    <row r="8497" spans="1:1">
      <c r="A8497" s="3"/>
    </row>
    <row r="8498" spans="1:1">
      <c r="A8498" s="3"/>
    </row>
    <row r="8499" spans="1:1">
      <c r="A8499" s="3"/>
    </row>
    <row r="8500" spans="1:1">
      <c r="A8500" s="3"/>
    </row>
    <row r="8501" spans="1:1">
      <c r="A8501" s="3"/>
    </row>
    <row r="8502" spans="1:1">
      <c r="A8502" s="3"/>
    </row>
    <row r="8503" spans="1:1">
      <c r="A8503" s="3"/>
    </row>
    <row r="8504" spans="1:1">
      <c r="A8504" s="3"/>
    </row>
    <row r="8505" spans="1:1">
      <c r="A8505" s="3"/>
    </row>
    <row r="8506" spans="1:1">
      <c r="A8506" s="3"/>
    </row>
    <row r="8507" spans="1:1">
      <c r="A8507" s="3"/>
    </row>
    <row r="8508" spans="1:1">
      <c r="A8508" s="3"/>
    </row>
    <row r="8509" spans="1:1">
      <c r="A8509" s="3"/>
    </row>
    <row r="8510" spans="1:1">
      <c r="A8510" s="3"/>
    </row>
    <row r="8511" spans="1:1">
      <c r="A8511" s="3"/>
    </row>
    <row r="8512" spans="1:1">
      <c r="A8512" s="3"/>
    </row>
    <row r="8513" spans="1:1">
      <c r="A8513" s="3"/>
    </row>
    <row r="8514" spans="1:1">
      <c r="A8514" s="3"/>
    </row>
    <row r="8515" spans="1:1">
      <c r="A8515" s="3"/>
    </row>
    <row r="8516" spans="1:1">
      <c r="A8516" s="3"/>
    </row>
    <row r="8517" spans="1:1">
      <c r="A8517" s="3"/>
    </row>
    <row r="8518" spans="1:1">
      <c r="A8518" s="3"/>
    </row>
    <row r="8519" spans="1:1">
      <c r="A8519" s="3"/>
    </row>
    <row r="8520" spans="1:1">
      <c r="A8520" s="3"/>
    </row>
    <row r="8521" spans="1:1">
      <c r="A8521" s="3"/>
    </row>
    <row r="8522" spans="1:1">
      <c r="A8522" s="3"/>
    </row>
    <row r="8523" spans="1:1">
      <c r="A8523" s="3"/>
    </row>
    <row r="8524" spans="1:1">
      <c r="A8524" s="3"/>
    </row>
    <row r="8525" spans="1:1">
      <c r="A8525" s="3"/>
    </row>
    <row r="8526" spans="1:1">
      <c r="A8526" s="3"/>
    </row>
    <row r="8527" spans="1:1">
      <c r="A8527" s="3"/>
    </row>
    <row r="8528" spans="1:1">
      <c r="A8528" s="3"/>
    </row>
    <row r="8529" spans="1:1">
      <c r="A8529" s="3"/>
    </row>
    <row r="8530" spans="1:1">
      <c r="A8530" s="3"/>
    </row>
    <row r="8531" spans="1:1">
      <c r="A8531" s="3"/>
    </row>
    <row r="8532" spans="1:1">
      <c r="A8532" s="3"/>
    </row>
    <row r="8533" spans="1:1">
      <c r="A8533" s="3"/>
    </row>
    <row r="8534" spans="1:1">
      <c r="A8534" s="3"/>
    </row>
    <row r="8535" spans="1:1">
      <c r="A8535" s="3"/>
    </row>
    <row r="8536" spans="1:1">
      <c r="A8536" s="3"/>
    </row>
    <row r="8537" spans="1:1">
      <c r="A8537" s="3"/>
    </row>
    <row r="8538" spans="1:1">
      <c r="A8538" s="3"/>
    </row>
    <row r="8539" spans="1:1">
      <c r="A8539" s="3"/>
    </row>
    <row r="8540" spans="1:1">
      <c r="A8540" s="3"/>
    </row>
    <row r="8541" spans="1:1">
      <c r="A8541" s="3"/>
    </row>
    <row r="8542" spans="1:1">
      <c r="A8542" s="3"/>
    </row>
    <row r="8543" spans="1:1">
      <c r="A8543" s="3"/>
    </row>
    <row r="8544" spans="1:1">
      <c r="A8544" s="3"/>
    </row>
    <row r="8545" spans="1:1">
      <c r="A8545" s="3"/>
    </row>
    <row r="8546" spans="1:1">
      <c r="A8546" s="3"/>
    </row>
    <row r="8547" spans="1:1">
      <c r="A8547" s="3"/>
    </row>
    <row r="8548" spans="1:1">
      <c r="A8548" s="3"/>
    </row>
    <row r="8549" spans="1:1">
      <c r="A8549" s="3"/>
    </row>
    <row r="8550" spans="1:1">
      <c r="A8550" s="3"/>
    </row>
    <row r="8551" spans="1:1">
      <c r="A8551" s="3"/>
    </row>
    <row r="8552" spans="1:1">
      <c r="A8552" s="3"/>
    </row>
    <row r="8553" spans="1:1">
      <c r="A8553" s="3"/>
    </row>
    <row r="8554" spans="1:1">
      <c r="A8554" s="3"/>
    </row>
    <row r="8555" spans="1:1">
      <c r="A8555" s="3"/>
    </row>
    <row r="8556" spans="1:1">
      <c r="A8556" s="3"/>
    </row>
    <row r="8557" spans="1:1">
      <c r="A8557" s="3"/>
    </row>
    <row r="8558" spans="1:1">
      <c r="A8558" s="3"/>
    </row>
    <row r="8559" spans="1:1">
      <c r="A8559" s="3"/>
    </row>
    <row r="8560" spans="1:1">
      <c r="A8560" s="3"/>
    </row>
    <row r="8561" spans="1:1">
      <c r="A8561" s="3"/>
    </row>
    <row r="8562" spans="1:1">
      <c r="A8562" s="3"/>
    </row>
    <row r="8563" spans="1:1">
      <c r="A8563" s="3"/>
    </row>
    <row r="8564" spans="1:1">
      <c r="A8564" s="3"/>
    </row>
    <row r="8565" spans="1:1">
      <c r="A8565" s="3"/>
    </row>
    <row r="8566" spans="1:1">
      <c r="A8566" s="3"/>
    </row>
    <row r="8567" spans="1:1">
      <c r="A8567" s="3"/>
    </row>
    <row r="8568" spans="1:1">
      <c r="A8568" s="3"/>
    </row>
    <row r="8569" spans="1:1">
      <c r="A8569" s="3"/>
    </row>
    <row r="8570" spans="1:1">
      <c r="A8570" s="3"/>
    </row>
    <row r="8571" spans="1:1">
      <c r="A8571" s="3"/>
    </row>
    <row r="8572" spans="1:1">
      <c r="A8572" s="3"/>
    </row>
    <row r="8573" spans="1:1">
      <c r="A8573" s="3"/>
    </row>
    <row r="8574" spans="1:1">
      <c r="A8574" s="3"/>
    </row>
    <row r="8575" spans="1:1">
      <c r="A8575" s="3"/>
    </row>
    <row r="8576" spans="1:1">
      <c r="A8576" s="3"/>
    </row>
    <row r="8577" spans="1:1">
      <c r="A8577" s="3"/>
    </row>
    <row r="8578" spans="1:1">
      <c r="A8578" s="3"/>
    </row>
    <row r="8579" spans="1:1">
      <c r="A8579" s="3"/>
    </row>
    <row r="8580" spans="1:1">
      <c r="A8580" s="3"/>
    </row>
    <row r="8581" spans="1:1">
      <c r="A8581" s="3"/>
    </row>
    <row r="8582" spans="1:1">
      <c r="A8582" s="3"/>
    </row>
    <row r="8583" spans="1:1">
      <c r="A8583" s="3"/>
    </row>
    <row r="8584" spans="1:1">
      <c r="A8584" s="3"/>
    </row>
    <row r="8585" spans="1:1">
      <c r="A8585" s="3"/>
    </row>
    <row r="8586" spans="1:1">
      <c r="A8586" s="3"/>
    </row>
    <row r="8587" spans="1:1">
      <c r="A8587" s="3"/>
    </row>
    <row r="8588" spans="1:1">
      <c r="A8588" s="3"/>
    </row>
    <row r="8589" spans="1:1">
      <c r="A8589" s="3"/>
    </row>
    <row r="8590" spans="1:1">
      <c r="A8590" s="3"/>
    </row>
    <row r="8591" spans="1:1">
      <c r="A8591" s="3"/>
    </row>
    <row r="8592" spans="1:1">
      <c r="A8592" s="3"/>
    </row>
    <row r="8593" spans="1:1">
      <c r="A8593" s="3"/>
    </row>
    <row r="8594" spans="1:1">
      <c r="A8594" s="3"/>
    </row>
    <row r="8595" spans="1:1">
      <c r="A8595" s="3"/>
    </row>
    <row r="8596" spans="1:1">
      <c r="A8596" s="3"/>
    </row>
    <row r="8597" spans="1:1">
      <c r="A8597" s="3"/>
    </row>
    <row r="8598" spans="1:1">
      <c r="A8598" s="3"/>
    </row>
    <row r="8599" spans="1:1">
      <c r="A8599" s="3"/>
    </row>
    <row r="8600" spans="1:1">
      <c r="A8600" s="3"/>
    </row>
    <row r="8601" spans="1:1">
      <c r="A8601" s="3"/>
    </row>
    <row r="8602" spans="1:1">
      <c r="A8602" s="3"/>
    </row>
    <row r="8603" spans="1:1">
      <c r="A8603" s="3"/>
    </row>
    <row r="8604" spans="1:1">
      <c r="A8604" s="3"/>
    </row>
    <row r="8605" spans="1:1">
      <c r="A8605" s="3"/>
    </row>
    <row r="8606" spans="1:1">
      <c r="A8606" s="3"/>
    </row>
    <row r="8607" spans="1:1">
      <c r="A8607" s="3"/>
    </row>
    <row r="8608" spans="1:1">
      <c r="A8608" s="3"/>
    </row>
    <row r="8609" spans="1:1">
      <c r="A8609" s="3"/>
    </row>
    <row r="8610" spans="1:1">
      <c r="A8610" s="3"/>
    </row>
    <row r="8611" spans="1:1">
      <c r="A8611" s="3"/>
    </row>
    <row r="8612" spans="1:1">
      <c r="A8612" s="3"/>
    </row>
    <row r="8613" spans="1:1">
      <c r="A8613" s="3"/>
    </row>
    <row r="8614" spans="1:1">
      <c r="A8614" s="3"/>
    </row>
    <row r="8615" spans="1:1">
      <c r="A8615" s="3"/>
    </row>
    <row r="8616" spans="1:1">
      <c r="A8616" s="3"/>
    </row>
    <row r="8617" spans="1:1">
      <c r="A8617" s="3"/>
    </row>
    <row r="8618" spans="1:1">
      <c r="A8618" s="3"/>
    </row>
    <row r="8619" spans="1:1">
      <c r="A8619" s="3"/>
    </row>
    <row r="8620" spans="1:1">
      <c r="A8620" s="3"/>
    </row>
    <row r="8621" spans="1:1">
      <c r="A8621" s="3"/>
    </row>
    <row r="8622" spans="1:1">
      <c r="A8622" s="3"/>
    </row>
    <row r="8623" spans="1:1">
      <c r="A8623" s="3"/>
    </row>
    <row r="8624" spans="1:1">
      <c r="A8624" s="3"/>
    </row>
    <row r="8625" spans="1:1">
      <c r="A8625" s="3"/>
    </row>
    <row r="8626" spans="1:1">
      <c r="A8626" s="3"/>
    </row>
    <row r="8627" spans="1:1">
      <c r="A8627" s="3"/>
    </row>
    <row r="8628" spans="1:1">
      <c r="A8628" s="3"/>
    </row>
    <row r="8629" spans="1:1">
      <c r="A8629" s="3"/>
    </row>
    <row r="8630" spans="1:1">
      <c r="A8630" s="3"/>
    </row>
    <row r="8631" spans="1:1">
      <c r="A8631" s="3"/>
    </row>
    <row r="8632" spans="1:1">
      <c r="A8632" s="3"/>
    </row>
    <row r="8633" spans="1:1">
      <c r="A8633" s="3"/>
    </row>
    <row r="8634" spans="1:1">
      <c r="A8634" s="3"/>
    </row>
    <row r="8635" spans="1:1">
      <c r="A8635" s="3"/>
    </row>
    <row r="8636" spans="1:1">
      <c r="A8636" s="3"/>
    </row>
    <row r="8637" spans="1:1">
      <c r="A8637" s="3"/>
    </row>
    <row r="8638" spans="1:1">
      <c r="A8638" s="3"/>
    </row>
    <row r="8639" spans="1:1">
      <c r="A8639" s="3"/>
    </row>
    <row r="8640" spans="1:1">
      <c r="A8640" s="3"/>
    </row>
    <row r="8641" spans="1:1">
      <c r="A8641" s="3"/>
    </row>
    <row r="8642" spans="1:1">
      <c r="A8642" s="3"/>
    </row>
    <row r="8643" spans="1:1">
      <c r="A8643" s="3"/>
    </row>
    <row r="8644" spans="1:1">
      <c r="A8644" s="3"/>
    </row>
    <row r="8645" spans="1:1">
      <c r="A8645" s="3"/>
    </row>
    <row r="8646" spans="1:1">
      <c r="A8646" s="3"/>
    </row>
    <row r="8647" spans="1:1">
      <c r="A8647" s="3"/>
    </row>
    <row r="8648" spans="1:1">
      <c r="A8648" s="3"/>
    </row>
    <row r="8649" spans="1:1">
      <c r="A8649" s="3"/>
    </row>
    <row r="8650" spans="1:1">
      <c r="A8650" s="3"/>
    </row>
    <row r="8651" spans="1:1">
      <c r="A8651" s="3"/>
    </row>
    <row r="8652" spans="1:1">
      <c r="A8652" s="3"/>
    </row>
    <row r="8653" spans="1:1">
      <c r="A8653" s="3"/>
    </row>
    <row r="8654" spans="1:1">
      <c r="A8654" s="3"/>
    </row>
    <row r="8655" spans="1:1">
      <c r="A8655" s="3"/>
    </row>
    <row r="8656" spans="1:1">
      <c r="A8656" s="3"/>
    </row>
    <row r="8657" spans="1:1">
      <c r="A8657" s="3"/>
    </row>
    <row r="8658" spans="1:1">
      <c r="A8658" s="3"/>
    </row>
    <row r="8659" spans="1:1">
      <c r="A8659" s="3"/>
    </row>
    <row r="8660" spans="1:1">
      <c r="A8660" s="3"/>
    </row>
    <row r="8661" spans="1:1">
      <c r="A8661" s="3"/>
    </row>
    <row r="8662" spans="1:1">
      <c r="A8662" s="3"/>
    </row>
    <row r="8663" spans="1:1">
      <c r="A8663" s="3"/>
    </row>
    <row r="8664" spans="1:1">
      <c r="A8664" s="3"/>
    </row>
    <row r="8665" spans="1:1">
      <c r="A8665" s="3"/>
    </row>
    <row r="8666" spans="1:1">
      <c r="A8666" s="3"/>
    </row>
    <row r="8667" spans="1:1">
      <c r="A8667" s="3"/>
    </row>
    <row r="8668" spans="1:1">
      <c r="A8668" s="3"/>
    </row>
    <row r="8669" spans="1:1">
      <c r="A8669" s="3"/>
    </row>
    <row r="8670" spans="1:1">
      <c r="A8670" s="3"/>
    </row>
    <row r="8671" spans="1:1">
      <c r="A8671" s="3"/>
    </row>
    <row r="8672" spans="1:1">
      <c r="A8672" s="3"/>
    </row>
    <row r="8673" spans="1:1">
      <c r="A8673" s="3"/>
    </row>
    <row r="8674" spans="1:1">
      <c r="A8674" s="3"/>
    </row>
    <row r="8675" spans="1:1">
      <c r="A8675" s="3"/>
    </row>
    <row r="8676" spans="1:1">
      <c r="A8676" s="3"/>
    </row>
    <row r="8677" spans="1:1">
      <c r="A8677" s="3"/>
    </row>
    <row r="8678" spans="1:1">
      <c r="A8678" s="3"/>
    </row>
    <row r="8679" spans="1:1">
      <c r="A8679" s="3"/>
    </row>
    <row r="8680" spans="1:1">
      <c r="A8680" s="3"/>
    </row>
    <row r="8681" spans="1:1">
      <c r="A8681" s="3"/>
    </row>
    <row r="8682" spans="1:1">
      <c r="A8682" s="3"/>
    </row>
    <row r="8683" spans="1:1">
      <c r="A8683" s="3"/>
    </row>
    <row r="8684" spans="1:1">
      <c r="A8684" s="3"/>
    </row>
    <row r="8685" spans="1:1">
      <c r="A8685" s="3"/>
    </row>
    <row r="8686" spans="1:1">
      <c r="A8686" s="3"/>
    </row>
    <row r="8687" spans="1:1">
      <c r="A8687" s="3"/>
    </row>
    <row r="8688" spans="1:1">
      <c r="A8688" s="3"/>
    </row>
    <row r="8689" spans="1:1">
      <c r="A8689" s="3"/>
    </row>
    <row r="8690" spans="1:1">
      <c r="A8690" s="3"/>
    </row>
    <row r="8691" spans="1:1">
      <c r="A8691" s="3"/>
    </row>
    <row r="8692" spans="1:1">
      <c r="A8692" s="3"/>
    </row>
    <row r="8693" spans="1:1">
      <c r="A8693" s="3"/>
    </row>
    <row r="8694" spans="1:1">
      <c r="A8694" s="3"/>
    </row>
    <row r="8695" spans="1:1">
      <c r="A8695" s="3"/>
    </row>
    <row r="8696" spans="1:1">
      <c r="A8696" s="3"/>
    </row>
    <row r="8697" spans="1:1">
      <c r="A8697" s="3"/>
    </row>
    <row r="8698" spans="1:1">
      <c r="A8698" s="3"/>
    </row>
    <row r="8699" spans="1:1">
      <c r="A8699" s="3"/>
    </row>
    <row r="8700" spans="1:1">
      <c r="A8700" s="3"/>
    </row>
    <row r="8701" spans="1:1">
      <c r="A8701" s="3"/>
    </row>
    <row r="8702" spans="1:1">
      <c r="A8702" s="3"/>
    </row>
    <row r="8703" spans="1:1">
      <c r="A8703" s="3"/>
    </row>
    <row r="8704" spans="1:1">
      <c r="A8704" s="3"/>
    </row>
    <row r="8705" spans="1:1">
      <c r="A8705" s="3"/>
    </row>
    <row r="8706" spans="1:1">
      <c r="A8706" s="3"/>
    </row>
    <row r="8707" spans="1:1">
      <c r="A8707" s="3"/>
    </row>
    <row r="8708" spans="1:1">
      <c r="A8708" s="3"/>
    </row>
    <row r="8709" spans="1:1">
      <c r="A8709" s="3"/>
    </row>
    <row r="8710" spans="1:1">
      <c r="A8710" s="3"/>
    </row>
    <row r="8711" spans="1:1">
      <c r="A8711" s="3"/>
    </row>
    <row r="8712" spans="1:1">
      <c r="A8712" s="3"/>
    </row>
    <row r="8713" spans="1:1">
      <c r="A8713" s="3"/>
    </row>
    <row r="8714" spans="1:1">
      <c r="A8714" s="3"/>
    </row>
    <row r="8715" spans="1:1">
      <c r="A8715" s="3"/>
    </row>
    <row r="8716" spans="1:1">
      <c r="A8716" s="3"/>
    </row>
    <row r="8717" spans="1:1">
      <c r="A8717" s="3"/>
    </row>
    <row r="8718" spans="1:1">
      <c r="A8718" s="3"/>
    </row>
    <row r="8719" spans="1:1">
      <c r="A8719" s="3"/>
    </row>
    <row r="8720" spans="1:1">
      <c r="A8720" s="3"/>
    </row>
    <row r="8721" spans="1:1">
      <c r="A8721" s="3"/>
    </row>
    <row r="8722" spans="1:1">
      <c r="A8722" s="3"/>
    </row>
    <row r="8723" spans="1:1">
      <c r="A8723" s="3"/>
    </row>
    <row r="8724" spans="1:1">
      <c r="A8724" s="3"/>
    </row>
    <row r="8725" spans="1:1">
      <c r="A8725" s="3"/>
    </row>
    <row r="8726" spans="1:1">
      <c r="A8726" s="3"/>
    </row>
    <row r="8727" spans="1:1">
      <c r="A8727" s="3"/>
    </row>
    <row r="8728" spans="1:1">
      <c r="A8728" s="3"/>
    </row>
    <row r="8729" spans="1:1">
      <c r="A8729" s="3"/>
    </row>
    <row r="8730" spans="1:1">
      <c r="A8730" s="3"/>
    </row>
    <row r="8731" spans="1:1">
      <c r="A8731" s="3"/>
    </row>
    <row r="8732" spans="1:1">
      <c r="A8732" s="3"/>
    </row>
    <row r="8733" spans="1:1">
      <c r="A8733" s="3"/>
    </row>
    <row r="8734" spans="1:1">
      <c r="A8734" s="3"/>
    </row>
    <row r="8735" spans="1:1">
      <c r="A8735" s="3"/>
    </row>
    <row r="8736" spans="1:1">
      <c r="A8736" s="3"/>
    </row>
    <row r="8737" spans="1:1">
      <c r="A8737" s="3"/>
    </row>
    <row r="8738" spans="1:1">
      <c r="A8738" s="3"/>
    </row>
    <row r="8739" spans="1:1">
      <c r="A8739" s="3"/>
    </row>
    <row r="8740" spans="1:1">
      <c r="A8740" s="3"/>
    </row>
    <row r="8741" spans="1:1">
      <c r="A8741" s="3"/>
    </row>
    <row r="8742" spans="1:1">
      <c r="A8742" s="3"/>
    </row>
    <row r="8743" spans="1:1">
      <c r="A8743" s="3"/>
    </row>
    <row r="8744" spans="1:1">
      <c r="A8744" s="3"/>
    </row>
    <row r="8745" spans="1:1">
      <c r="A8745" s="3"/>
    </row>
    <row r="8746" spans="1:1">
      <c r="A8746" s="3"/>
    </row>
    <row r="8747" spans="1:1">
      <c r="A8747" s="3"/>
    </row>
    <row r="8748" spans="1:1">
      <c r="A8748" s="3"/>
    </row>
    <row r="8749" spans="1:1">
      <c r="A8749" s="3"/>
    </row>
    <row r="8750" spans="1:1">
      <c r="A8750" s="3"/>
    </row>
    <row r="8751" spans="1:1">
      <c r="A8751" s="3"/>
    </row>
    <row r="8752" spans="1:1">
      <c r="A8752" s="3"/>
    </row>
    <row r="8753" spans="1:1">
      <c r="A8753" s="3"/>
    </row>
    <row r="8754" spans="1:1">
      <c r="A8754" s="3"/>
    </row>
    <row r="8755" spans="1:1">
      <c r="A8755" s="3"/>
    </row>
    <row r="8756" spans="1:1">
      <c r="A8756" s="3"/>
    </row>
    <row r="8757" spans="1:1">
      <c r="A8757" s="3"/>
    </row>
    <row r="8758" spans="1:1">
      <c r="A8758" s="3"/>
    </row>
    <row r="8759" spans="1:1">
      <c r="A8759" s="3"/>
    </row>
    <row r="8760" spans="1:1">
      <c r="A8760" s="3"/>
    </row>
    <row r="8761" spans="1:1">
      <c r="A8761" s="3"/>
    </row>
    <row r="8762" spans="1:1">
      <c r="A8762" s="3"/>
    </row>
    <row r="8763" spans="1:1">
      <c r="A8763" s="3"/>
    </row>
    <row r="8764" spans="1:1">
      <c r="A8764" s="3"/>
    </row>
    <row r="8765" spans="1:1">
      <c r="A8765" s="3"/>
    </row>
    <row r="8766" spans="1:1">
      <c r="A8766" s="3"/>
    </row>
    <row r="8767" spans="1:1">
      <c r="A8767" s="3"/>
    </row>
    <row r="8768" spans="1:1">
      <c r="A8768" s="3"/>
    </row>
    <row r="8769" spans="1:1">
      <c r="A8769" s="3"/>
    </row>
    <row r="8770" spans="1:1">
      <c r="A8770" s="3"/>
    </row>
    <row r="8771" spans="1:1">
      <c r="A8771" s="3"/>
    </row>
    <row r="8772" spans="1:1">
      <c r="A8772" s="3"/>
    </row>
    <row r="8773" spans="1:1">
      <c r="A8773" s="3"/>
    </row>
    <row r="8774" spans="1:1">
      <c r="A8774" s="3"/>
    </row>
    <row r="8775" spans="1:1">
      <c r="A8775" s="3"/>
    </row>
    <row r="8776" spans="1:1">
      <c r="A8776" s="3"/>
    </row>
    <row r="8777" spans="1:1">
      <c r="A8777" s="3"/>
    </row>
    <row r="8778" spans="1:1">
      <c r="A8778" s="3"/>
    </row>
    <row r="8779" spans="1:1">
      <c r="A8779" s="3"/>
    </row>
    <row r="8780" spans="1:1">
      <c r="A8780" s="3"/>
    </row>
    <row r="8781" spans="1:1">
      <c r="A8781" s="3"/>
    </row>
    <row r="8782" spans="1:1">
      <c r="A8782" s="3"/>
    </row>
    <row r="8783" spans="1:1">
      <c r="A8783" s="3"/>
    </row>
    <row r="8784" spans="1:1">
      <c r="A8784" s="3"/>
    </row>
    <row r="8785" spans="1:1">
      <c r="A8785" s="3"/>
    </row>
    <row r="8786" spans="1:1">
      <c r="A8786" s="3"/>
    </row>
    <row r="8787" spans="1:1">
      <c r="A8787" s="3"/>
    </row>
    <row r="8788" spans="1:1">
      <c r="A8788" s="3"/>
    </row>
    <row r="8789" spans="1:1">
      <c r="A8789" s="3"/>
    </row>
    <row r="8790" spans="1:1">
      <c r="A8790" s="3"/>
    </row>
    <row r="8791" spans="1:1">
      <c r="A8791" s="3"/>
    </row>
    <row r="8792" spans="1:1">
      <c r="A8792" s="3"/>
    </row>
    <row r="8793" spans="1:1">
      <c r="A8793" s="3"/>
    </row>
    <row r="8794" spans="1:1">
      <c r="A8794" s="3"/>
    </row>
    <row r="8795" spans="1:1">
      <c r="A8795" s="3"/>
    </row>
    <row r="8796" spans="1:1">
      <c r="A8796" s="3"/>
    </row>
    <row r="8797" spans="1:1">
      <c r="A8797" s="3"/>
    </row>
    <row r="8798" spans="1:1">
      <c r="A8798" s="3"/>
    </row>
    <row r="8799" spans="1:1">
      <c r="A8799" s="3"/>
    </row>
    <row r="8800" spans="1:1">
      <c r="A8800" s="3"/>
    </row>
    <row r="8801" spans="1:1">
      <c r="A8801" s="3"/>
    </row>
    <row r="8802" spans="1:1">
      <c r="A8802" s="3"/>
    </row>
    <row r="8803" spans="1:1">
      <c r="A8803" s="3"/>
    </row>
    <row r="8804" spans="1:1">
      <c r="A8804" s="3"/>
    </row>
    <row r="8805" spans="1:1">
      <c r="A8805" s="3"/>
    </row>
    <row r="8806" spans="1:1">
      <c r="A8806" s="3"/>
    </row>
    <row r="8807" spans="1:1">
      <c r="A8807" s="3"/>
    </row>
    <row r="8808" spans="1:1">
      <c r="A8808" s="3"/>
    </row>
    <row r="8809" spans="1:1">
      <c r="A8809" s="3"/>
    </row>
    <row r="8810" spans="1:1">
      <c r="A8810" s="3"/>
    </row>
    <row r="8811" spans="1:1">
      <c r="A8811" s="3"/>
    </row>
    <row r="8812" spans="1:1">
      <c r="A8812" s="3"/>
    </row>
    <row r="8813" spans="1:1">
      <c r="A8813" s="3"/>
    </row>
    <row r="8814" spans="1:1">
      <c r="A8814" s="3"/>
    </row>
    <row r="8815" spans="1:1">
      <c r="A8815" s="3"/>
    </row>
    <row r="8816" spans="1:1">
      <c r="A8816" s="3"/>
    </row>
    <row r="8817" spans="1:1">
      <c r="A8817" s="3"/>
    </row>
    <row r="8818" spans="1:1">
      <c r="A8818" s="3"/>
    </row>
    <row r="8819" spans="1:1">
      <c r="A8819" s="3"/>
    </row>
    <row r="8820" spans="1:1">
      <c r="A8820" s="3"/>
    </row>
    <row r="8821" spans="1:1">
      <c r="A8821" s="3"/>
    </row>
    <row r="8822" spans="1:1">
      <c r="A8822" s="3"/>
    </row>
    <row r="8823" spans="1:1">
      <c r="A8823" s="3"/>
    </row>
    <row r="8824" spans="1:1">
      <c r="A8824" s="3"/>
    </row>
    <row r="8825" spans="1:1">
      <c r="A8825" s="3"/>
    </row>
    <row r="8826" spans="1:1">
      <c r="A8826" s="3"/>
    </row>
    <row r="8827" spans="1:1">
      <c r="A8827" s="3"/>
    </row>
    <row r="8828" spans="1:1">
      <c r="A8828" s="3"/>
    </row>
    <row r="8829" spans="1:1">
      <c r="A8829" s="3"/>
    </row>
    <row r="8830" spans="1:1">
      <c r="A8830" s="3"/>
    </row>
    <row r="8831" spans="1:1">
      <c r="A8831" s="3"/>
    </row>
    <row r="8832" spans="1:1">
      <c r="A8832" s="3"/>
    </row>
    <row r="8833" spans="1:1">
      <c r="A8833" s="3"/>
    </row>
    <row r="8834" spans="1:1">
      <c r="A8834" s="3"/>
    </row>
    <row r="8835" spans="1:1">
      <c r="A8835" s="3"/>
    </row>
    <row r="8836" spans="1:1">
      <c r="A8836" s="3"/>
    </row>
    <row r="8837" spans="1:1">
      <c r="A8837" s="3"/>
    </row>
    <row r="8838" spans="1:1">
      <c r="A8838" s="3"/>
    </row>
    <row r="8839" spans="1:1">
      <c r="A8839" s="3"/>
    </row>
    <row r="8840" spans="1:1">
      <c r="A8840" s="3"/>
    </row>
    <row r="8841" spans="1:1">
      <c r="A8841" s="3"/>
    </row>
    <row r="8842" spans="1:1">
      <c r="A8842" s="3"/>
    </row>
    <row r="8843" spans="1:1">
      <c r="A8843" s="3"/>
    </row>
    <row r="8844" spans="1:1">
      <c r="A8844" s="3"/>
    </row>
    <row r="8845" spans="1:1">
      <c r="A8845" s="3"/>
    </row>
    <row r="8846" spans="1:1">
      <c r="A8846" s="3"/>
    </row>
    <row r="8847" spans="1:1">
      <c r="A8847" s="3"/>
    </row>
    <row r="8848" spans="1:1">
      <c r="A8848" s="3"/>
    </row>
    <row r="8849" spans="1:1">
      <c r="A8849" s="3"/>
    </row>
    <row r="8850" spans="1:1">
      <c r="A8850" s="3"/>
    </row>
    <row r="8851" spans="1:1">
      <c r="A8851" s="3"/>
    </row>
    <row r="8852" spans="1:1">
      <c r="A8852" s="3"/>
    </row>
    <row r="8853" spans="1:1">
      <c r="A8853" s="3"/>
    </row>
    <row r="8854" spans="1:1">
      <c r="A8854" s="3"/>
    </row>
    <row r="8855" spans="1:1">
      <c r="A8855" s="3"/>
    </row>
    <row r="8856" spans="1:1">
      <c r="A8856" s="3"/>
    </row>
    <row r="8857" spans="1:1">
      <c r="A8857" s="3"/>
    </row>
    <row r="8858" spans="1:1">
      <c r="A8858" s="3"/>
    </row>
    <row r="8859" spans="1:1">
      <c r="A8859" s="3"/>
    </row>
    <row r="8860" spans="1:1">
      <c r="A8860" s="3"/>
    </row>
    <row r="8861" spans="1:1">
      <c r="A8861" s="3"/>
    </row>
    <row r="8862" spans="1:1">
      <c r="A8862" s="3"/>
    </row>
    <row r="8863" spans="1:1">
      <c r="A8863" s="3"/>
    </row>
    <row r="8864" spans="1:1">
      <c r="A8864" s="3"/>
    </row>
    <row r="8865" spans="1:1">
      <c r="A8865" s="3"/>
    </row>
    <row r="8866" spans="1:1">
      <c r="A8866" s="3"/>
    </row>
    <row r="8867" spans="1:1">
      <c r="A8867" s="3"/>
    </row>
    <row r="8868" spans="1:1">
      <c r="A8868" s="3"/>
    </row>
    <row r="8869" spans="1:1">
      <c r="A8869" s="3"/>
    </row>
    <row r="8870" spans="1:1">
      <c r="A8870" s="3"/>
    </row>
    <row r="8871" spans="1:1">
      <c r="A8871" s="3"/>
    </row>
    <row r="8872" spans="1:1">
      <c r="A8872" s="3"/>
    </row>
    <row r="8873" spans="1:1">
      <c r="A8873" s="3"/>
    </row>
    <row r="8874" spans="1:1">
      <c r="A8874" s="3"/>
    </row>
    <row r="8875" spans="1:1">
      <c r="A8875" s="3"/>
    </row>
    <row r="8876" spans="1:1">
      <c r="A8876" s="3"/>
    </row>
    <row r="8877" spans="1:1">
      <c r="A8877" s="3"/>
    </row>
    <row r="8878" spans="1:1">
      <c r="A8878" s="3"/>
    </row>
    <row r="8879" spans="1:1">
      <c r="A8879" s="3"/>
    </row>
    <row r="8880" spans="1:1">
      <c r="A8880" s="3"/>
    </row>
    <row r="8881" spans="1:1">
      <c r="A8881" s="3"/>
    </row>
    <row r="8882" spans="1:1">
      <c r="A8882" s="3"/>
    </row>
    <row r="8883" spans="1:1">
      <c r="A8883" s="3"/>
    </row>
    <row r="8884" spans="1:1">
      <c r="A8884" s="3"/>
    </row>
    <row r="8885" spans="1:1">
      <c r="A8885" s="3"/>
    </row>
    <row r="8886" spans="1:1">
      <c r="A8886" s="3"/>
    </row>
    <row r="8887" spans="1:1">
      <c r="A8887" s="3"/>
    </row>
    <row r="8888" spans="1:1">
      <c r="A8888" s="3"/>
    </row>
    <row r="8889" spans="1:1">
      <c r="A8889" s="3"/>
    </row>
    <row r="8890" spans="1:1">
      <c r="A8890" s="3"/>
    </row>
    <row r="8891" spans="1:1">
      <c r="A8891" s="3"/>
    </row>
    <row r="8892" spans="1:1">
      <c r="A8892" s="3"/>
    </row>
    <row r="8893" spans="1:1">
      <c r="A8893" s="3"/>
    </row>
    <row r="8894" spans="1:1">
      <c r="A8894" s="3"/>
    </row>
    <row r="8895" spans="1:1">
      <c r="A8895" s="3"/>
    </row>
    <row r="8896" spans="1:1">
      <c r="A8896" s="3"/>
    </row>
    <row r="8897" spans="1:1">
      <c r="A8897" s="3"/>
    </row>
    <row r="8898" spans="1:1">
      <c r="A8898" s="3"/>
    </row>
    <row r="8899" spans="1:1">
      <c r="A8899" s="3"/>
    </row>
    <row r="8900" spans="1:1">
      <c r="A8900" s="3"/>
    </row>
    <row r="8901" spans="1:1">
      <c r="A8901" s="3"/>
    </row>
    <row r="8902" spans="1:1">
      <c r="A8902" s="3"/>
    </row>
    <row r="8903" spans="1:1">
      <c r="A8903" s="3"/>
    </row>
    <row r="8904" spans="1:1">
      <c r="A8904" s="3"/>
    </row>
    <row r="8905" spans="1:1">
      <c r="A8905" s="3"/>
    </row>
    <row r="8906" spans="1:1">
      <c r="A8906" s="3"/>
    </row>
    <row r="8907" spans="1:1">
      <c r="A8907" s="3"/>
    </row>
    <row r="8908" spans="1:1">
      <c r="A8908" s="3"/>
    </row>
    <row r="8909" spans="1:1">
      <c r="A8909" s="3"/>
    </row>
    <row r="8910" spans="1:1">
      <c r="A8910" s="3"/>
    </row>
    <row r="8911" spans="1:1">
      <c r="A8911" s="3"/>
    </row>
    <row r="8912" spans="1:1">
      <c r="A8912" s="3"/>
    </row>
    <row r="8913" spans="1:1">
      <c r="A8913" s="3"/>
    </row>
    <row r="8914" spans="1:1">
      <c r="A8914" s="3"/>
    </row>
    <row r="8915" spans="1:1">
      <c r="A8915" s="3"/>
    </row>
    <row r="8916" spans="1:1">
      <c r="A8916" s="3"/>
    </row>
    <row r="8917" spans="1:1">
      <c r="A8917" s="3"/>
    </row>
    <row r="8918" spans="1:1">
      <c r="A8918" s="3"/>
    </row>
    <row r="8919" spans="1:1">
      <c r="A8919" s="3"/>
    </row>
    <row r="8920" spans="1:1">
      <c r="A8920" s="3"/>
    </row>
    <row r="8921" spans="1:1">
      <c r="A8921" s="3"/>
    </row>
    <row r="8922" spans="1:1">
      <c r="A8922" s="3"/>
    </row>
    <row r="8923" spans="1:1">
      <c r="A8923" s="3"/>
    </row>
    <row r="8924" spans="1:1">
      <c r="A8924" s="3"/>
    </row>
    <row r="8925" spans="1:1">
      <c r="A8925" s="3"/>
    </row>
    <row r="8926" spans="1:1">
      <c r="A8926" s="3"/>
    </row>
    <row r="8927" spans="1:1">
      <c r="A8927" s="3"/>
    </row>
    <row r="8928" spans="1:1">
      <c r="A8928" s="3"/>
    </row>
    <row r="8929" spans="1:1">
      <c r="A8929" s="3"/>
    </row>
    <row r="8930" spans="1:1">
      <c r="A8930" s="3"/>
    </row>
    <row r="8931" spans="1:1">
      <c r="A8931" s="3"/>
    </row>
    <row r="8932" spans="1:1">
      <c r="A8932" s="3"/>
    </row>
    <row r="8933" spans="1:1">
      <c r="A8933" s="3"/>
    </row>
    <row r="8934" spans="1:1">
      <c r="A8934" s="3"/>
    </row>
    <row r="8935" spans="1:1">
      <c r="A8935" s="3"/>
    </row>
    <row r="8936" spans="1:1">
      <c r="A8936" s="3"/>
    </row>
    <row r="8937" spans="1:1">
      <c r="A8937" s="3"/>
    </row>
    <row r="8938" spans="1:1">
      <c r="A8938" s="3"/>
    </row>
    <row r="8939" spans="1:1">
      <c r="A8939" s="3"/>
    </row>
    <row r="8940" spans="1:1">
      <c r="A8940" s="3"/>
    </row>
    <row r="8941" spans="1:1">
      <c r="A8941" s="3"/>
    </row>
    <row r="8942" spans="1:1">
      <c r="A8942" s="3"/>
    </row>
    <row r="8943" spans="1:1">
      <c r="A8943" s="3"/>
    </row>
    <row r="8944" spans="1:1">
      <c r="A8944" s="3"/>
    </row>
    <row r="8945" spans="1:1">
      <c r="A8945" s="3"/>
    </row>
    <row r="8946" spans="1:1">
      <c r="A8946" s="3"/>
    </row>
    <row r="8947" spans="1:1">
      <c r="A8947" s="3"/>
    </row>
    <row r="8948" spans="1:1">
      <c r="A8948" s="3"/>
    </row>
    <row r="8949" spans="1:1">
      <c r="A8949" s="3"/>
    </row>
    <row r="8950" spans="1:1">
      <c r="A8950" s="3"/>
    </row>
    <row r="8951" spans="1:1">
      <c r="A8951" s="3"/>
    </row>
    <row r="8952" spans="1:1">
      <c r="A8952" s="3"/>
    </row>
    <row r="8953" spans="1:1">
      <c r="A8953" s="3"/>
    </row>
    <row r="8954" spans="1:1">
      <c r="A8954" s="3"/>
    </row>
    <row r="8955" spans="1:1">
      <c r="A8955" s="3"/>
    </row>
    <row r="8956" spans="1:1">
      <c r="A8956" s="3"/>
    </row>
    <row r="8957" spans="1:1">
      <c r="A8957" s="3"/>
    </row>
    <row r="8958" spans="1:1">
      <c r="A8958" s="3"/>
    </row>
    <row r="8959" spans="1:1">
      <c r="A8959" s="3"/>
    </row>
    <row r="8960" spans="1:1">
      <c r="A8960" s="3"/>
    </row>
    <row r="8961" spans="1:1">
      <c r="A8961" s="3"/>
    </row>
    <row r="8962" spans="1:1">
      <c r="A8962" s="3"/>
    </row>
    <row r="8963" spans="1:1">
      <c r="A8963" s="3"/>
    </row>
    <row r="8964" spans="1:1">
      <c r="A8964" s="3"/>
    </row>
    <row r="8965" spans="1:1">
      <c r="A8965" s="3"/>
    </row>
    <row r="8966" spans="1:1">
      <c r="A8966" s="3"/>
    </row>
    <row r="8967" spans="1:1">
      <c r="A8967" s="3"/>
    </row>
    <row r="8968" spans="1:1">
      <c r="A8968" s="3"/>
    </row>
    <row r="8969" spans="1:1">
      <c r="A8969" s="3"/>
    </row>
    <row r="8970" spans="1:1">
      <c r="A8970" s="3"/>
    </row>
    <row r="8971" spans="1:1">
      <c r="A8971" s="3"/>
    </row>
    <row r="8972" spans="1:1">
      <c r="A8972" s="3"/>
    </row>
    <row r="8973" spans="1:1">
      <c r="A8973" s="3"/>
    </row>
    <row r="8974" spans="1:1">
      <c r="A8974" s="3"/>
    </row>
    <row r="8975" spans="1:1">
      <c r="A8975" s="3"/>
    </row>
    <row r="8976" spans="1:1">
      <c r="A8976" s="3"/>
    </row>
    <row r="8977" spans="1:1">
      <c r="A8977" s="3"/>
    </row>
    <row r="8978" spans="1:1">
      <c r="A8978" s="3"/>
    </row>
    <row r="8979" spans="1:1">
      <c r="A8979" s="3"/>
    </row>
    <row r="8980" spans="1:1">
      <c r="A8980" s="3"/>
    </row>
    <row r="8981" spans="1:1">
      <c r="A8981" s="3"/>
    </row>
    <row r="8982" spans="1:1">
      <c r="A8982" s="3"/>
    </row>
    <row r="8983" spans="1:1">
      <c r="A8983" s="3"/>
    </row>
    <row r="8984" spans="1:1">
      <c r="A8984" s="3"/>
    </row>
    <row r="8985" spans="1:1">
      <c r="A8985" s="3"/>
    </row>
    <row r="8986" spans="1:1">
      <c r="A8986" s="3"/>
    </row>
    <row r="8987" spans="1:1">
      <c r="A8987" s="3"/>
    </row>
    <row r="8988" spans="1:1">
      <c r="A8988" s="3"/>
    </row>
    <row r="8989" spans="1:1">
      <c r="A8989" s="3"/>
    </row>
    <row r="8990" spans="1:1">
      <c r="A8990" s="3"/>
    </row>
    <row r="8991" spans="1:1">
      <c r="A8991" s="3"/>
    </row>
    <row r="8992" spans="1:1">
      <c r="A8992" s="3"/>
    </row>
    <row r="8993" spans="1:1">
      <c r="A8993" s="3"/>
    </row>
    <row r="8994" spans="1:1">
      <c r="A8994" s="3"/>
    </row>
    <row r="8995" spans="1:1">
      <c r="A8995" s="3"/>
    </row>
    <row r="8996" spans="1:1">
      <c r="A8996" s="3"/>
    </row>
    <row r="8997" spans="1:1">
      <c r="A8997" s="3"/>
    </row>
    <row r="8998" spans="1:1">
      <c r="A8998" s="3"/>
    </row>
    <row r="8999" spans="1:1">
      <c r="A8999" s="3"/>
    </row>
    <row r="9000" spans="1:1">
      <c r="A9000" s="3"/>
    </row>
    <row r="9001" spans="1:1">
      <c r="A9001" s="3"/>
    </row>
    <row r="9002" spans="1:1">
      <c r="A9002" s="3"/>
    </row>
    <row r="9003" spans="1:1">
      <c r="A9003" s="3"/>
    </row>
    <row r="9004" spans="1:1">
      <c r="A9004" s="3"/>
    </row>
    <row r="9005" spans="1:1">
      <c r="A9005" s="3"/>
    </row>
    <row r="9006" spans="1:1">
      <c r="A9006" s="3"/>
    </row>
    <row r="9007" spans="1:1">
      <c r="A9007" s="3"/>
    </row>
    <row r="9008" spans="1:1">
      <c r="A9008" s="3"/>
    </row>
    <row r="9009" spans="1:1">
      <c r="A9009" s="3"/>
    </row>
    <row r="9010" spans="1:1">
      <c r="A9010" s="3"/>
    </row>
    <row r="9011" spans="1:1">
      <c r="A9011" s="3"/>
    </row>
    <row r="9012" spans="1:1">
      <c r="A9012" s="3"/>
    </row>
    <row r="9013" spans="1:1">
      <c r="A9013" s="3"/>
    </row>
    <row r="9014" spans="1:1">
      <c r="A9014" s="3"/>
    </row>
    <row r="9015" spans="1:1">
      <c r="A9015" s="3"/>
    </row>
    <row r="9016" spans="1:1">
      <c r="A9016" s="3"/>
    </row>
    <row r="9017" spans="1:1">
      <c r="A9017" s="3"/>
    </row>
    <row r="9018" spans="1:1">
      <c r="A9018" s="3"/>
    </row>
    <row r="9019" spans="1:1">
      <c r="A9019" s="3"/>
    </row>
    <row r="9020" spans="1:1">
      <c r="A9020" s="3"/>
    </row>
    <row r="9021" spans="1:1">
      <c r="A9021" s="3"/>
    </row>
    <row r="9022" spans="1:1">
      <c r="A9022" s="3"/>
    </row>
    <row r="9023" spans="1:1">
      <c r="A9023" s="3"/>
    </row>
    <row r="9024" spans="1:1">
      <c r="A9024" s="3"/>
    </row>
    <row r="9025" spans="1:1">
      <c r="A9025" s="3"/>
    </row>
    <row r="9026" spans="1:1">
      <c r="A9026" s="3"/>
    </row>
    <row r="9027" spans="1:1">
      <c r="A9027" s="3"/>
    </row>
    <row r="9028" spans="1:1">
      <c r="A9028" s="3"/>
    </row>
    <row r="9029" spans="1:1">
      <c r="A9029" s="3"/>
    </row>
    <row r="9030" spans="1:1">
      <c r="A9030" s="3"/>
    </row>
    <row r="9031" spans="1:1">
      <c r="A9031" s="3"/>
    </row>
    <row r="9032" spans="1:1">
      <c r="A9032" s="3"/>
    </row>
    <row r="9033" spans="1:1">
      <c r="A9033" s="3"/>
    </row>
    <row r="9034" spans="1:1">
      <c r="A9034" s="3"/>
    </row>
    <row r="9035" spans="1:1">
      <c r="A9035" s="3"/>
    </row>
    <row r="9036" spans="1:1">
      <c r="A9036" s="3"/>
    </row>
    <row r="9037" spans="1:1">
      <c r="A9037" s="3"/>
    </row>
    <row r="9038" spans="1:1">
      <c r="A9038" s="3"/>
    </row>
    <row r="9039" spans="1:1">
      <c r="A9039" s="3"/>
    </row>
    <row r="9040" spans="1:1">
      <c r="A9040" s="3"/>
    </row>
    <row r="9041" spans="1:1">
      <c r="A9041" s="3"/>
    </row>
    <row r="9042" spans="1:1">
      <c r="A9042" s="3"/>
    </row>
    <row r="9043" spans="1:1">
      <c r="A9043" s="3"/>
    </row>
    <row r="9044" spans="1:1">
      <c r="A9044" s="3"/>
    </row>
    <row r="9045" spans="1:1">
      <c r="A9045" s="3"/>
    </row>
    <row r="9046" spans="1:1">
      <c r="A9046" s="3"/>
    </row>
    <row r="9047" spans="1:1">
      <c r="A9047" s="3"/>
    </row>
    <row r="9048" spans="1:1">
      <c r="A9048" s="3"/>
    </row>
    <row r="9049" spans="1:1">
      <c r="A9049" s="3"/>
    </row>
    <row r="9050" spans="1:1">
      <c r="A9050" s="3"/>
    </row>
    <row r="9051" spans="1:1">
      <c r="A9051" s="3"/>
    </row>
    <row r="9052" spans="1:1">
      <c r="A9052" s="3"/>
    </row>
    <row r="9053" spans="1:1">
      <c r="A9053" s="3"/>
    </row>
    <row r="9054" spans="1:1">
      <c r="A9054" s="3"/>
    </row>
    <row r="9055" spans="1:1">
      <c r="A9055" s="3"/>
    </row>
    <row r="9056" spans="1:1">
      <c r="A9056" s="3"/>
    </row>
    <row r="9057" spans="1:1">
      <c r="A9057" s="3"/>
    </row>
    <row r="9058" spans="1:1">
      <c r="A9058" s="3"/>
    </row>
    <row r="9059" spans="1:1">
      <c r="A9059" s="3"/>
    </row>
    <row r="9060" spans="1:1">
      <c r="A9060" s="3"/>
    </row>
    <row r="9061" spans="1:1">
      <c r="A9061" s="3"/>
    </row>
    <row r="9062" spans="1:1">
      <c r="A9062" s="3"/>
    </row>
    <row r="9063" spans="1:1">
      <c r="A9063" s="3"/>
    </row>
    <row r="9064" spans="1:1">
      <c r="A9064" s="3"/>
    </row>
    <row r="9065" spans="1:1">
      <c r="A9065" s="3"/>
    </row>
    <row r="9066" spans="1:1">
      <c r="A9066" s="3"/>
    </row>
    <row r="9067" spans="1:1">
      <c r="A9067" s="3"/>
    </row>
    <row r="9068" spans="1:1">
      <c r="A9068" s="3"/>
    </row>
    <row r="9069" spans="1:1">
      <c r="A9069" s="3"/>
    </row>
    <row r="9070" spans="1:1">
      <c r="A9070" s="3"/>
    </row>
    <row r="9071" spans="1:1">
      <c r="A9071" s="3"/>
    </row>
    <row r="9072" spans="1:1">
      <c r="A9072" s="3"/>
    </row>
    <row r="9073" spans="1:1">
      <c r="A9073" s="3"/>
    </row>
    <row r="9074" spans="1:1">
      <c r="A9074" s="3"/>
    </row>
    <row r="9075" spans="1:1">
      <c r="A9075" s="3"/>
    </row>
    <row r="9076" spans="1:1">
      <c r="A9076" s="3"/>
    </row>
    <row r="9077" spans="1:1">
      <c r="A9077" s="3"/>
    </row>
    <row r="9078" spans="1:1">
      <c r="A9078" s="3"/>
    </row>
    <row r="9079" spans="1:1">
      <c r="A9079" s="3"/>
    </row>
    <row r="9080" spans="1:1">
      <c r="A9080" s="3"/>
    </row>
    <row r="9081" spans="1:1">
      <c r="A9081" s="3"/>
    </row>
    <row r="9082" spans="1:1">
      <c r="A9082" s="3"/>
    </row>
    <row r="9083" spans="1:1">
      <c r="A9083" s="3"/>
    </row>
    <row r="9084" spans="1:1">
      <c r="A9084" s="3"/>
    </row>
    <row r="9085" spans="1:1">
      <c r="A9085" s="3"/>
    </row>
    <row r="9086" spans="1:1">
      <c r="A9086" s="3"/>
    </row>
    <row r="9087" spans="1:1">
      <c r="A9087" s="3"/>
    </row>
    <row r="9088" spans="1:1">
      <c r="A9088" s="3"/>
    </row>
    <row r="9089" spans="1:1">
      <c r="A9089" s="3"/>
    </row>
    <row r="9090" spans="1:1">
      <c r="A9090" s="3"/>
    </row>
    <row r="9091" spans="1:1">
      <c r="A9091" s="3"/>
    </row>
    <row r="9092" spans="1:1">
      <c r="A9092" s="3"/>
    </row>
    <row r="9093" spans="1:1">
      <c r="A9093" s="3"/>
    </row>
    <row r="9094" spans="1:1">
      <c r="A9094" s="3"/>
    </row>
    <row r="9095" spans="1:1">
      <c r="A9095" s="3"/>
    </row>
    <row r="9096" spans="1:1">
      <c r="A9096" s="3"/>
    </row>
    <row r="9097" spans="1:1">
      <c r="A9097" s="3"/>
    </row>
    <row r="9098" spans="1:1">
      <c r="A9098" s="3"/>
    </row>
    <row r="9099" spans="1:1">
      <c r="A9099" s="3"/>
    </row>
    <row r="9100" spans="1:1">
      <c r="A9100" s="3"/>
    </row>
    <row r="9101" spans="1:1">
      <c r="A9101" s="3"/>
    </row>
    <row r="9102" spans="1:1">
      <c r="A9102" s="3"/>
    </row>
    <row r="9103" spans="1:1">
      <c r="A9103" s="3"/>
    </row>
    <row r="9104" spans="1:1">
      <c r="A9104" s="3"/>
    </row>
    <row r="9105" spans="1:1">
      <c r="A9105" s="3"/>
    </row>
    <row r="9106" spans="1:1">
      <c r="A9106" s="3"/>
    </row>
    <row r="9107" spans="1:1">
      <c r="A9107" s="3"/>
    </row>
    <row r="9108" spans="1:1">
      <c r="A9108" s="3"/>
    </row>
    <row r="9109" spans="1:1">
      <c r="A9109" s="3"/>
    </row>
    <row r="9110" spans="1:1">
      <c r="A9110" s="3"/>
    </row>
    <row r="9111" spans="1:1">
      <c r="A9111" s="3"/>
    </row>
    <row r="9112" spans="1:1">
      <c r="A9112" s="3"/>
    </row>
    <row r="9113" spans="1:1">
      <c r="A9113" s="3"/>
    </row>
    <row r="9114" spans="1:1">
      <c r="A9114" s="3"/>
    </row>
    <row r="9115" spans="1:1">
      <c r="A9115" s="3"/>
    </row>
    <row r="9116" spans="1:1">
      <c r="A9116" s="3"/>
    </row>
    <row r="9117" spans="1:1">
      <c r="A9117" s="3"/>
    </row>
    <row r="9118" spans="1:1">
      <c r="A9118" s="3"/>
    </row>
    <row r="9119" spans="1:1">
      <c r="A9119" s="3"/>
    </row>
    <row r="9120" spans="1:1">
      <c r="A9120" s="3"/>
    </row>
    <row r="9121" spans="1:1">
      <c r="A9121" s="3"/>
    </row>
    <row r="9122" spans="1:1">
      <c r="A9122" s="3"/>
    </row>
    <row r="9123" spans="1:1">
      <c r="A9123" s="3"/>
    </row>
    <row r="9124" spans="1:1">
      <c r="A9124" s="3"/>
    </row>
    <row r="9125" spans="1:1">
      <c r="A9125" s="3"/>
    </row>
    <row r="9126" spans="1:1">
      <c r="A9126" s="3"/>
    </row>
    <row r="9127" spans="1:1">
      <c r="A9127" s="3"/>
    </row>
    <row r="9128" spans="1:1">
      <c r="A9128" s="3"/>
    </row>
    <row r="9129" spans="1:1">
      <c r="A9129" s="3"/>
    </row>
    <row r="9130" spans="1:1">
      <c r="A9130" s="3"/>
    </row>
    <row r="9131" spans="1:1">
      <c r="A9131" s="3"/>
    </row>
    <row r="9132" spans="1:1">
      <c r="A9132" s="3"/>
    </row>
    <row r="9133" spans="1:1">
      <c r="A9133" s="3"/>
    </row>
    <row r="9134" spans="1:1">
      <c r="A9134" s="3"/>
    </row>
    <row r="9135" spans="1:1">
      <c r="A9135" s="3"/>
    </row>
    <row r="9136" spans="1:1">
      <c r="A9136" s="3"/>
    </row>
    <row r="9137" spans="1:1">
      <c r="A9137" s="3"/>
    </row>
    <row r="9138" spans="1:1">
      <c r="A9138" s="3"/>
    </row>
    <row r="9139" spans="1:1">
      <c r="A9139" s="3"/>
    </row>
    <row r="9140" spans="1:1">
      <c r="A9140" s="3"/>
    </row>
    <row r="9141" spans="1:1">
      <c r="A9141" s="3"/>
    </row>
    <row r="9142" spans="1:1">
      <c r="A9142" s="3"/>
    </row>
    <row r="9143" spans="1:1">
      <c r="A9143" s="3"/>
    </row>
    <row r="9144" spans="1:1">
      <c r="A9144" s="3"/>
    </row>
    <row r="9145" spans="1:1">
      <c r="A9145" s="3"/>
    </row>
    <row r="9146" spans="1:1">
      <c r="A9146" s="3"/>
    </row>
    <row r="9147" spans="1:1">
      <c r="A9147" s="3"/>
    </row>
    <row r="9148" spans="1:1">
      <c r="A9148" s="3"/>
    </row>
    <row r="9149" spans="1:1">
      <c r="A9149" s="3"/>
    </row>
    <row r="9150" spans="1:1">
      <c r="A9150" s="3"/>
    </row>
    <row r="9151" spans="1:1">
      <c r="A9151" s="3"/>
    </row>
    <row r="9152" spans="1:1">
      <c r="A9152" s="3"/>
    </row>
    <row r="9153" spans="1:1">
      <c r="A9153" s="3"/>
    </row>
    <row r="9154" spans="1:1">
      <c r="A9154" s="3"/>
    </row>
    <row r="9155" spans="1:1">
      <c r="A9155" s="3"/>
    </row>
    <row r="9156" spans="1:1">
      <c r="A9156" s="3"/>
    </row>
    <row r="9157" spans="1:1">
      <c r="A9157" s="3"/>
    </row>
    <row r="9158" spans="1:1">
      <c r="A9158" s="3"/>
    </row>
    <row r="9159" spans="1:1">
      <c r="A9159" s="3"/>
    </row>
    <row r="9160" spans="1:1">
      <c r="A9160" s="3"/>
    </row>
    <row r="9161" spans="1:1">
      <c r="A9161" s="3"/>
    </row>
    <row r="9162" spans="1:1">
      <c r="A9162" s="3"/>
    </row>
    <row r="9163" spans="1:1">
      <c r="A9163" s="3"/>
    </row>
    <row r="9164" spans="1:1">
      <c r="A9164" s="3"/>
    </row>
    <row r="9165" spans="1:1">
      <c r="A9165" s="3"/>
    </row>
    <row r="9166" spans="1:1">
      <c r="A9166" s="3"/>
    </row>
    <row r="9167" spans="1:1">
      <c r="A9167" s="3"/>
    </row>
    <row r="9168" spans="1:1">
      <c r="A9168" s="3"/>
    </row>
    <row r="9169" spans="1:1">
      <c r="A9169" s="3"/>
    </row>
    <row r="9170" spans="1:1">
      <c r="A9170" s="3"/>
    </row>
    <row r="9171" spans="1:1">
      <c r="A9171" s="3"/>
    </row>
    <row r="9172" spans="1:1">
      <c r="A9172" s="3"/>
    </row>
    <row r="9173" spans="1:1">
      <c r="A9173" s="3"/>
    </row>
    <row r="9174" spans="1:1">
      <c r="A9174" s="3"/>
    </row>
    <row r="9175" spans="1:1">
      <c r="A9175" s="3"/>
    </row>
    <row r="9176" spans="1:1">
      <c r="A9176" s="3"/>
    </row>
    <row r="9177" spans="1:1">
      <c r="A9177" s="3"/>
    </row>
    <row r="9178" spans="1:1">
      <c r="A9178" s="3"/>
    </row>
    <row r="9179" spans="1:1">
      <c r="A9179" s="3"/>
    </row>
    <row r="9180" spans="1:1">
      <c r="A9180" s="3"/>
    </row>
    <row r="9181" spans="1:1">
      <c r="A9181" s="3"/>
    </row>
    <row r="9182" spans="1:1">
      <c r="A9182" s="3"/>
    </row>
    <row r="9183" spans="1:1">
      <c r="A9183" s="3"/>
    </row>
    <row r="9184" spans="1:1">
      <c r="A9184" s="3"/>
    </row>
    <row r="9185" spans="1:1">
      <c r="A9185" s="3"/>
    </row>
    <row r="9186" spans="1:1">
      <c r="A9186" s="3"/>
    </row>
    <row r="9187" spans="1:1">
      <c r="A9187" s="3"/>
    </row>
    <row r="9188" spans="1:1">
      <c r="A9188" s="3"/>
    </row>
    <row r="9189" spans="1:1">
      <c r="A9189" s="3"/>
    </row>
    <row r="9190" spans="1:1">
      <c r="A9190" s="3"/>
    </row>
    <row r="9191" spans="1:1">
      <c r="A9191" s="3"/>
    </row>
    <row r="9192" spans="1:1">
      <c r="A9192" s="3"/>
    </row>
    <row r="9193" spans="1:1">
      <c r="A9193" s="3"/>
    </row>
    <row r="9194" spans="1:1">
      <c r="A9194" s="3"/>
    </row>
    <row r="9195" spans="1:1">
      <c r="A9195" s="3"/>
    </row>
    <row r="9196" spans="1:1">
      <c r="A9196" s="3"/>
    </row>
    <row r="9197" spans="1:1">
      <c r="A9197" s="3"/>
    </row>
    <row r="9198" spans="1:1">
      <c r="A9198" s="3"/>
    </row>
    <row r="9199" spans="1:1">
      <c r="A9199" s="3"/>
    </row>
    <row r="9200" spans="1:1">
      <c r="A9200" s="3"/>
    </row>
    <row r="9201" spans="1:1">
      <c r="A9201" s="3"/>
    </row>
    <row r="9202" spans="1:1">
      <c r="A9202" s="3"/>
    </row>
    <row r="9203" spans="1:1">
      <c r="A9203" s="3"/>
    </row>
    <row r="9204" spans="1:1">
      <c r="A9204" s="3"/>
    </row>
    <row r="9205" spans="1:1">
      <c r="A9205" s="3"/>
    </row>
    <row r="9206" spans="1:1">
      <c r="A9206" s="3"/>
    </row>
    <row r="9207" spans="1:1">
      <c r="A9207" s="3"/>
    </row>
    <row r="9208" spans="1:1">
      <c r="A9208" s="3"/>
    </row>
    <row r="9209" spans="1:1">
      <c r="A9209" s="3"/>
    </row>
    <row r="9210" spans="1:1">
      <c r="A9210" s="3"/>
    </row>
    <row r="9211" spans="1:1">
      <c r="A9211" s="3"/>
    </row>
    <row r="9212" spans="1:1">
      <c r="A9212" s="3"/>
    </row>
    <row r="9213" spans="1:1">
      <c r="A9213" s="3"/>
    </row>
    <row r="9214" spans="1:1">
      <c r="A9214" s="3"/>
    </row>
    <row r="9215" spans="1:1">
      <c r="A9215" s="3"/>
    </row>
    <row r="9216" spans="1:1">
      <c r="A9216" s="3"/>
    </row>
    <row r="9217" spans="1:1">
      <c r="A9217" s="3"/>
    </row>
    <row r="9218" spans="1:1">
      <c r="A9218" s="3"/>
    </row>
    <row r="9219" spans="1:1">
      <c r="A9219" s="3"/>
    </row>
    <row r="9220" spans="1:1">
      <c r="A9220" s="3"/>
    </row>
    <row r="9221" spans="1:1">
      <c r="A9221" s="3"/>
    </row>
    <row r="9222" spans="1:1">
      <c r="A9222" s="3"/>
    </row>
    <row r="9223" spans="1:1">
      <c r="A9223" s="3"/>
    </row>
    <row r="9224" spans="1:1">
      <c r="A9224" s="3"/>
    </row>
    <row r="9225" spans="1:1">
      <c r="A9225" s="3"/>
    </row>
    <row r="9226" spans="1:1">
      <c r="A9226" s="3"/>
    </row>
    <row r="9227" spans="1:1">
      <c r="A9227" s="3"/>
    </row>
    <row r="9228" spans="1:1">
      <c r="A9228" s="3"/>
    </row>
    <row r="9229" spans="1:1">
      <c r="A9229" s="3"/>
    </row>
    <row r="9230" spans="1:1">
      <c r="A9230" s="3"/>
    </row>
    <row r="9231" spans="1:1">
      <c r="A9231" s="3"/>
    </row>
    <row r="9232" spans="1:1">
      <c r="A9232" s="3"/>
    </row>
    <row r="9233" spans="1:1">
      <c r="A9233" s="3"/>
    </row>
    <row r="9234" spans="1:1">
      <c r="A9234" s="3"/>
    </row>
    <row r="9235" spans="1:1">
      <c r="A9235" s="3"/>
    </row>
    <row r="9236" spans="1:1">
      <c r="A9236" s="3"/>
    </row>
    <row r="9237" spans="1:1">
      <c r="A9237" s="3"/>
    </row>
    <row r="9238" spans="1:1">
      <c r="A9238" s="3"/>
    </row>
    <row r="9239" spans="1:1">
      <c r="A9239" s="3"/>
    </row>
    <row r="9240" spans="1:1">
      <c r="A9240" s="3"/>
    </row>
    <row r="9241" spans="1:1">
      <c r="A9241" s="3"/>
    </row>
    <row r="9242" spans="1:1">
      <c r="A9242" s="3"/>
    </row>
    <row r="9243" spans="1:1">
      <c r="A9243" s="3"/>
    </row>
    <row r="9244" spans="1:1">
      <c r="A9244" s="3"/>
    </row>
    <row r="9245" spans="1:1">
      <c r="A9245" s="3"/>
    </row>
    <row r="9246" spans="1:1">
      <c r="A9246" s="3"/>
    </row>
    <row r="9247" spans="1:1">
      <c r="A9247" s="3"/>
    </row>
    <row r="9248" spans="1:1">
      <c r="A9248" s="3"/>
    </row>
    <row r="9249" spans="1:1">
      <c r="A9249" s="3"/>
    </row>
    <row r="9250" spans="1:1">
      <c r="A9250" s="3"/>
    </row>
    <row r="9251" spans="1:1">
      <c r="A9251" s="3"/>
    </row>
    <row r="9252" spans="1:1">
      <c r="A9252" s="3"/>
    </row>
    <row r="9253" spans="1:1">
      <c r="A9253" s="3"/>
    </row>
    <row r="9254" spans="1:1">
      <c r="A9254" s="3"/>
    </row>
    <row r="9255" spans="1:1">
      <c r="A9255" s="3"/>
    </row>
    <row r="9256" spans="1:1">
      <c r="A9256" s="3"/>
    </row>
    <row r="9257" spans="1:1">
      <c r="A9257" s="3"/>
    </row>
    <row r="9258" spans="1:1">
      <c r="A9258" s="3"/>
    </row>
    <row r="9259" spans="1:1">
      <c r="A9259" s="3"/>
    </row>
    <row r="9260" spans="1:1">
      <c r="A9260" s="3"/>
    </row>
    <row r="9261" spans="1:1">
      <c r="A9261" s="3"/>
    </row>
    <row r="9262" spans="1:1">
      <c r="A9262" s="3"/>
    </row>
    <row r="9263" spans="1:1">
      <c r="A9263" s="3"/>
    </row>
    <row r="9264" spans="1:1">
      <c r="A9264" s="3"/>
    </row>
    <row r="9265" spans="1:1">
      <c r="A9265" s="3"/>
    </row>
    <row r="9266" spans="1:1">
      <c r="A9266" s="3"/>
    </row>
    <row r="9267" spans="1:1">
      <c r="A9267" s="3"/>
    </row>
    <row r="9268" spans="1:1">
      <c r="A9268" s="3"/>
    </row>
    <row r="9269" spans="1:1">
      <c r="A9269" s="3"/>
    </row>
    <row r="9270" spans="1:1">
      <c r="A9270" s="3"/>
    </row>
    <row r="9271" spans="1:1">
      <c r="A9271" s="3"/>
    </row>
    <row r="9272" spans="1:1">
      <c r="A9272" s="3"/>
    </row>
    <row r="9273" spans="1:1">
      <c r="A9273" s="3"/>
    </row>
    <row r="9274" spans="1:1">
      <c r="A9274" s="3"/>
    </row>
    <row r="9275" spans="1:1">
      <c r="A9275" s="3"/>
    </row>
    <row r="9276" spans="1:1">
      <c r="A9276" s="3"/>
    </row>
    <row r="9277" spans="1:1">
      <c r="A9277" s="3"/>
    </row>
    <row r="9278" spans="1:1">
      <c r="A9278" s="3"/>
    </row>
    <row r="9279" spans="1:1">
      <c r="A9279" s="3"/>
    </row>
    <row r="9280" spans="1:1">
      <c r="A9280" s="3"/>
    </row>
    <row r="9281" spans="1:1">
      <c r="A9281" s="3"/>
    </row>
    <row r="9282" spans="1:1">
      <c r="A9282" s="3"/>
    </row>
    <row r="9283" spans="1:1">
      <c r="A9283" s="3"/>
    </row>
    <row r="9284" spans="1:1">
      <c r="A9284" s="3"/>
    </row>
    <row r="9285" spans="1:1">
      <c r="A9285" s="3"/>
    </row>
    <row r="9286" spans="1:1">
      <c r="A9286" s="3"/>
    </row>
    <row r="9287" spans="1:1">
      <c r="A9287" s="3"/>
    </row>
    <row r="9288" spans="1:1">
      <c r="A9288" s="3"/>
    </row>
    <row r="9289" spans="1:1">
      <c r="A9289" s="3"/>
    </row>
    <row r="9290" spans="1:1">
      <c r="A9290" s="3"/>
    </row>
    <row r="9291" spans="1:1">
      <c r="A9291" s="3"/>
    </row>
    <row r="9292" spans="1:1">
      <c r="A9292" s="3"/>
    </row>
    <row r="9293" spans="1:1">
      <c r="A9293" s="3"/>
    </row>
    <row r="9294" spans="1:1">
      <c r="A9294" s="3"/>
    </row>
    <row r="9295" spans="1:1">
      <c r="A9295" s="3"/>
    </row>
    <row r="9296" spans="1:1">
      <c r="A9296" s="3"/>
    </row>
    <row r="9297" spans="1:1">
      <c r="A9297" s="3"/>
    </row>
    <row r="9298" spans="1:1">
      <c r="A9298" s="3"/>
    </row>
    <row r="9299" spans="1:1">
      <c r="A9299" s="3"/>
    </row>
    <row r="9300" spans="1:1">
      <c r="A9300" s="3"/>
    </row>
    <row r="9301" spans="1:1">
      <c r="A9301" s="3"/>
    </row>
    <row r="9302" spans="1:1">
      <c r="A9302" s="3"/>
    </row>
    <row r="9303" spans="1:1">
      <c r="A9303" s="3"/>
    </row>
    <row r="9304" spans="1:1">
      <c r="A9304" s="3"/>
    </row>
    <row r="9305" spans="1:1">
      <c r="A9305" s="3"/>
    </row>
    <row r="9306" spans="1:1">
      <c r="A9306" s="3"/>
    </row>
    <row r="9307" spans="1:1">
      <c r="A9307" s="3"/>
    </row>
    <row r="9308" spans="1:1">
      <c r="A9308" s="3"/>
    </row>
    <row r="9309" spans="1:1">
      <c r="A9309" s="3"/>
    </row>
    <row r="9310" spans="1:1">
      <c r="A9310" s="3"/>
    </row>
    <row r="9311" spans="1:1">
      <c r="A9311" s="3"/>
    </row>
    <row r="9312" spans="1:1">
      <c r="A9312" s="3"/>
    </row>
    <row r="9313" spans="1:1">
      <c r="A9313" s="3"/>
    </row>
    <row r="9314" spans="1:1">
      <c r="A9314" s="3"/>
    </row>
    <row r="9315" spans="1:1">
      <c r="A9315" s="3"/>
    </row>
    <row r="9316" spans="1:1">
      <c r="A9316" s="3"/>
    </row>
    <row r="9317" spans="1:1">
      <c r="A9317" s="3"/>
    </row>
    <row r="9318" spans="1:1">
      <c r="A9318" s="3"/>
    </row>
    <row r="9319" spans="1:1">
      <c r="A9319" s="3"/>
    </row>
    <row r="9320" spans="1:1">
      <c r="A9320" s="3"/>
    </row>
    <row r="9321" spans="1:1">
      <c r="A9321" s="3"/>
    </row>
    <row r="9322" spans="1:1">
      <c r="A9322" s="3"/>
    </row>
    <row r="9323" spans="1:1">
      <c r="A9323" s="3"/>
    </row>
    <row r="9324" spans="1:1">
      <c r="A9324" s="3"/>
    </row>
    <row r="9325" spans="1:1">
      <c r="A9325" s="3"/>
    </row>
    <row r="9326" spans="1:1">
      <c r="A9326" s="3"/>
    </row>
    <row r="9327" spans="1:1">
      <c r="A9327" s="3"/>
    </row>
    <row r="9328" spans="1:1">
      <c r="A9328" s="3"/>
    </row>
    <row r="9329" spans="1:1">
      <c r="A9329" s="3"/>
    </row>
    <row r="9330" spans="1:1">
      <c r="A9330" s="3"/>
    </row>
    <row r="9331" spans="1:1">
      <c r="A9331" s="3"/>
    </row>
    <row r="9332" spans="1:1">
      <c r="A9332" s="3"/>
    </row>
    <row r="9333" spans="1:1">
      <c r="A9333" s="3"/>
    </row>
    <row r="9334" spans="1:1">
      <c r="A9334" s="3"/>
    </row>
    <row r="9335" spans="1:1">
      <c r="A9335" s="3"/>
    </row>
    <row r="9336" spans="1:1">
      <c r="A9336" s="3"/>
    </row>
    <row r="9337" spans="1:1">
      <c r="A9337" s="3"/>
    </row>
    <row r="9338" spans="1:1">
      <c r="A9338" s="3"/>
    </row>
    <row r="9339" spans="1:1">
      <c r="A9339" s="3"/>
    </row>
    <row r="9340" spans="1:1">
      <c r="A9340" s="3"/>
    </row>
    <row r="9341" spans="1:1">
      <c r="A9341" s="3"/>
    </row>
    <row r="9342" spans="1:1">
      <c r="A9342" s="3"/>
    </row>
    <row r="9343" spans="1:1">
      <c r="A9343" s="3"/>
    </row>
    <row r="9344" spans="1:1">
      <c r="A9344" s="3"/>
    </row>
    <row r="9345" spans="1:1">
      <c r="A9345" s="3"/>
    </row>
    <row r="9346" spans="1:1">
      <c r="A9346" s="3"/>
    </row>
    <row r="9347" spans="1:1">
      <c r="A9347" s="3"/>
    </row>
    <row r="9348" spans="1:1">
      <c r="A9348" s="3"/>
    </row>
    <row r="9349" spans="1:1">
      <c r="A9349" s="3"/>
    </row>
    <row r="9350" spans="1:1">
      <c r="A9350" s="3"/>
    </row>
    <row r="9351" spans="1:1">
      <c r="A9351" s="3"/>
    </row>
    <row r="9352" spans="1:1">
      <c r="A9352" s="3"/>
    </row>
    <row r="9353" spans="1:1">
      <c r="A9353" s="3"/>
    </row>
    <row r="9354" spans="1:1">
      <c r="A9354" s="3"/>
    </row>
    <row r="9355" spans="1:1">
      <c r="A9355" s="3"/>
    </row>
    <row r="9356" spans="1:1">
      <c r="A9356" s="3"/>
    </row>
    <row r="9357" spans="1:1">
      <c r="A9357" s="3"/>
    </row>
    <row r="9358" spans="1:1">
      <c r="A9358" s="3"/>
    </row>
    <row r="9359" spans="1:1">
      <c r="A9359" s="3"/>
    </row>
    <row r="9360" spans="1:1">
      <c r="A9360" s="3"/>
    </row>
    <row r="9361" spans="1:1">
      <c r="A9361" s="3"/>
    </row>
    <row r="9362" spans="1:1">
      <c r="A9362" s="3"/>
    </row>
    <row r="9363" spans="1:1">
      <c r="A9363" s="3"/>
    </row>
    <row r="9364" spans="1:1">
      <c r="A9364" s="3"/>
    </row>
    <row r="9365" spans="1:1">
      <c r="A9365" s="3"/>
    </row>
    <row r="9366" spans="1:1">
      <c r="A9366" s="3"/>
    </row>
    <row r="9367" spans="1:1">
      <c r="A9367" s="3"/>
    </row>
    <row r="9368" spans="1:1">
      <c r="A9368" s="3"/>
    </row>
    <row r="9369" spans="1:1">
      <c r="A9369" s="3"/>
    </row>
    <row r="9370" spans="1:1">
      <c r="A9370" s="3"/>
    </row>
    <row r="9371" spans="1:1">
      <c r="A9371" s="3"/>
    </row>
    <row r="9372" spans="1:1">
      <c r="A9372" s="3"/>
    </row>
    <row r="9373" spans="1:1">
      <c r="A9373" s="3"/>
    </row>
    <row r="9374" spans="1:1">
      <c r="A9374" s="3"/>
    </row>
    <row r="9375" spans="1:1">
      <c r="A9375" s="3"/>
    </row>
    <row r="9376" spans="1:1">
      <c r="A9376" s="3"/>
    </row>
    <row r="9377" spans="1:1">
      <c r="A9377" s="3"/>
    </row>
    <row r="9378" spans="1:1">
      <c r="A9378" s="3"/>
    </row>
    <row r="9379" spans="1:1">
      <c r="A9379" s="3"/>
    </row>
    <row r="9380" spans="1:1">
      <c r="A9380" s="3"/>
    </row>
    <row r="9381" spans="1:1">
      <c r="A9381" s="3"/>
    </row>
    <row r="9382" spans="1:1">
      <c r="A9382" s="3"/>
    </row>
    <row r="9383" spans="1:1">
      <c r="A9383" s="3"/>
    </row>
    <row r="9384" spans="1:1">
      <c r="A9384" s="3"/>
    </row>
    <row r="9385" spans="1:1">
      <c r="A9385" s="3"/>
    </row>
    <row r="9386" spans="1:1">
      <c r="A9386" s="3"/>
    </row>
    <row r="9387" spans="1:1">
      <c r="A9387" s="3"/>
    </row>
    <row r="9388" spans="1:1">
      <c r="A9388" s="3"/>
    </row>
    <row r="9389" spans="1:1">
      <c r="A9389" s="3"/>
    </row>
    <row r="9390" spans="1:1">
      <c r="A9390" s="3"/>
    </row>
    <row r="9391" spans="1:1">
      <c r="A9391" s="3"/>
    </row>
    <row r="9392" spans="1:1">
      <c r="A9392" s="3"/>
    </row>
    <row r="9393" spans="1:1">
      <c r="A9393" s="3"/>
    </row>
    <row r="9394" spans="1:1">
      <c r="A9394" s="3"/>
    </row>
    <row r="9395" spans="1:1">
      <c r="A9395" s="3"/>
    </row>
    <row r="9396" spans="1:1">
      <c r="A9396" s="3"/>
    </row>
    <row r="9397" spans="1:1">
      <c r="A9397" s="3"/>
    </row>
    <row r="9398" spans="1:1">
      <c r="A9398" s="3"/>
    </row>
    <row r="9399" spans="1:1">
      <c r="A9399" s="3"/>
    </row>
    <row r="9400" spans="1:1">
      <c r="A9400" s="3"/>
    </row>
    <row r="9401" spans="1:1">
      <c r="A9401" s="3"/>
    </row>
    <row r="9402" spans="1:1">
      <c r="A9402" s="3"/>
    </row>
    <row r="9403" spans="1:1">
      <c r="A9403" s="3"/>
    </row>
    <row r="9404" spans="1:1">
      <c r="A9404" s="3"/>
    </row>
    <row r="9405" spans="1:1">
      <c r="A9405" s="3"/>
    </row>
    <row r="9406" spans="1:1">
      <c r="A9406" s="3"/>
    </row>
    <row r="9407" spans="1:1">
      <c r="A9407" s="3"/>
    </row>
    <row r="9408" spans="1:1">
      <c r="A9408" s="3"/>
    </row>
    <row r="9409" spans="1:1">
      <c r="A9409" s="3"/>
    </row>
    <row r="9410" spans="1:1">
      <c r="A9410" s="3"/>
    </row>
    <row r="9411" spans="1:1">
      <c r="A9411" s="3"/>
    </row>
    <row r="9412" spans="1:1">
      <c r="A9412" s="3"/>
    </row>
    <row r="9413" spans="1:1">
      <c r="A9413" s="3"/>
    </row>
    <row r="9414" spans="1:1">
      <c r="A9414" s="3"/>
    </row>
    <row r="9415" spans="1:1">
      <c r="A9415" s="3"/>
    </row>
    <row r="9416" spans="1:1">
      <c r="A9416" s="3"/>
    </row>
    <row r="9417" spans="1:1">
      <c r="A9417" s="3"/>
    </row>
    <row r="9418" spans="1:1">
      <c r="A9418" s="3"/>
    </row>
    <row r="9419" spans="1:1">
      <c r="A9419" s="3"/>
    </row>
    <row r="9420" spans="1:1">
      <c r="A9420" s="3"/>
    </row>
    <row r="9421" spans="1:1">
      <c r="A9421" s="3"/>
    </row>
    <row r="9422" spans="1:1">
      <c r="A9422" s="3"/>
    </row>
    <row r="9423" spans="1:1">
      <c r="A9423" s="3"/>
    </row>
    <row r="9424" spans="1:1">
      <c r="A9424" s="3"/>
    </row>
    <row r="9425" spans="1:1">
      <c r="A9425" s="3"/>
    </row>
    <row r="9426" spans="1:1">
      <c r="A9426" s="3"/>
    </row>
    <row r="9427" spans="1:1">
      <c r="A9427" s="3"/>
    </row>
    <row r="9428" spans="1:1">
      <c r="A9428" s="3"/>
    </row>
    <row r="9429" spans="1:1">
      <c r="A9429" s="3"/>
    </row>
    <row r="9430" spans="1:1">
      <c r="A9430" s="3"/>
    </row>
    <row r="9431" spans="1:1">
      <c r="A9431" s="3"/>
    </row>
    <row r="9432" spans="1:1">
      <c r="A9432" s="3"/>
    </row>
    <row r="9433" spans="1:1">
      <c r="A9433" s="3"/>
    </row>
    <row r="9434" spans="1:1">
      <c r="A9434" s="3"/>
    </row>
    <row r="9435" spans="1:1">
      <c r="A9435" s="3"/>
    </row>
    <row r="9436" spans="1:1">
      <c r="A9436" s="3"/>
    </row>
    <row r="9437" spans="1:1">
      <c r="A9437" s="3"/>
    </row>
    <row r="9438" spans="1:1">
      <c r="A9438" s="3"/>
    </row>
    <row r="9439" spans="1:1">
      <c r="A9439" s="3"/>
    </row>
    <row r="9440" spans="1:1">
      <c r="A9440" s="3"/>
    </row>
    <row r="9441" spans="1:1">
      <c r="A9441" s="3"/>
    </row>
    <row r="9442" spans="1:1">
      <c r="A9442" s="3"/>
    </row>
    <row r="9443" spans="1:1">
      <c r="A9443" s="3"/>
    </row>
    <row r="9444" spans="1:1">
      <c r="A9444" s="3"/>
    </row>
    <row r="9445" spans="1:1">
      <c r="A9445" s="3"/>
    </row>
    <row r="9446" spans="1:1">
      <c r="A9446" s="3"/>
    </row>
    <row r="9447" spans="1:1">
      <c r="A9447" s="3"/>
    </row>
    <row r="9448" spans="1:1">
      <c r="A9448" s="3"/>
    </row>
    <row r="9449" spans="1:1">
      <c r="A9449" s="3"/>
    </row>
    <row r="9450" spans="1:1">
      <c r="A9450" s="3"/>
    </row>
    <row r="9451" spans="1:1">
      <c r="A9451" s="3"/>
    </row>
    <row r="9452" spans="1:1">
      <c r="A9452" s="3"/>
    </row>
    <row r="9453" spans="1:1">
      <c r="A9453" s="3"/>
    </row>
    <row r="9454" spans="1:1">
      <c r="A9454" s="3"/>
    </row>
    <row r="9455" spans="1:1">
      <c r="A9455" s="3"/>
    </row>
    <row r="9456" spans="1:1">
      <c r="A9456" s="3"/>
    </row>
    <row r="9457" spans="1:1">
      <c r="A9457" s="3"/>
    </row>
    <row r="9458" spans="1:1">
      <c r="A9458" s="3"/>
    </row>
    <row r="9459" spans="1:1">
      <c r="A9459" s="3"/>
    </row>
    <row r="9460" spans="1:1">
      <c r="A9460" s="3"/>
    </row>
    <row r="9461" spans="1:1">
      <c r="A9461" s="3"/>
    </row>
    <row r="9462" spans="1:1">
      <c r="A9462" s="3"/>
    </row>
    <row r="9463" spans="1:1">
      <c r="A9463" s="3"/>
    </row>
    <row r="9464" spans="1:1">
      <c r="A9464" s="3"/>
    </row>
    <row r="9465" spans="1:1">
      <c r="A9465" s="3"/>
    </row>
    <row r="9466" spans="1:1">
      <c r="A9466" s="3"/>
    </row>
    <row r="9467" spans="1:1">
      <c r="A9467" s="3"/>
    </row>
    <row r="9468" spans="1:1">
      <c r="A9468" s="3"/>
    </row>
    <row r="9469" spans="1:1">
      <c r="A9469" s="3"/>
    </row>
    <row r="9470" spans="1:1">
      <c r="A9470" s="3"/>
    </row>
    <row r="9471" spans="1:1">
      <c r="A9471" s="3"/>
    </row>
    <row r="9472" spans="1:1">
      <c r="A9472" s="3"/>
    </row>
    <row r="9473" spans="1:1">
      <c r="A9473" s="3"/>
    </row>
    <row r="9474" spans="1:1">
      <c r="A9474" s="3"/>
    </row>
    <row r="9475" spans="1:1">
      <c r="A9475" s="3"/>
    </row>
    <row r="9476" spans="1:1">
      <c r="A9476" s="3"/>
    </row>
    <row r="9477" spans="1:1">
      <c r="A9477" s="3"/>
    </row>
    <row r="9478" spans="1:1">
      <c r="A9478" s="3"/>
    </row>
    <row r="9479" spans="1:1">
      <c r="A9479" s="3"/>
    </row>
    <row r="9480" spans="1:1">
      <c r="A9480" s="3"/>
    </row>
    <row r="9481" spans="1:1">
      <c r="A9481" s="3"/>
    </row>
    <row r="9482" spans="1:1">
      <c r="A9482" s="3"/>
    </row>
    <row r="9483" spans="1:1">
      <c r="A9483" s="3"/>
    </row>
    <row r="9484" spans="1:1">
      <c r="A9484" s="3"/>
    </row>
    <row r="9485" spans="1:1">
      <c r="A9485" s="3"/>
    </row>
    <row r="9486" spans="1:1">
      <c r="A9486" s="3"/>
    </row>
    <row r="9487" spans="1:1">
      <c r="A9487" s="3"/>
    </row>
    <row r="9488" spans="1:1">
      <c r="A9488" s="3"/>
    </row>
    <row r="9489" spans="1:1">
      <c r="A9489" s="3"/>
    </row>
    <row r="9490" spans="1:1">
      <c r="A9490" s="3"/>
    </row>
    <row r="9491" spans="1:1">
      <c r="A9491" s="3"/>
    </row>
    <row r="9492" spans="1:1">
      <c r="A9492" s="3"/>
    </row>
    <row r="9493" spans="1:1">
      <c r="A9493" s="3"/>
    </row>
    <row r="9494" spans="1:1">
      <c r="A9494" s="3"/>
    </row>
    <row r="9495" spans="1:1">
      <c r="A9495" s="3"/>
    </row>
    <row r="9496" spans="1:1">
      <c r="A9496" s="3"/>
    </row>
    <row r="9497" spans="1:1">
      <c r="A9497" s="3"/>
    </row>
    <row r="9498" spans="1:1">
      <c r="A9498" s="3"/>
    </row>
    <row r="9499" spans="1:1">
      <c r="A9499" s="3"/>
    </row>
    <row r="9500" spans="1:1">
      <c r="A9500" s="3"/>
    </row>
    <row r="9501" spans="1:1">
      <c r="A9501" s="3"/>
    </row>
    <row r="9502" spans="1:1">
      <c r="A9502" s="3"/>
    </row>
    <row r="9503" spans="1:1">
      <c r="A9503" s="3"/>
    </row>
    <row r="9504" spans="1:1">
      <c r="A9504" s="3"/>
    </row>
    <row r="9505" spans="1:1">
      <c r="A9505" s="3"/>
    </row>
    <row r="9506" spans="1:1">
      <c r="A9506" s="3"/>
    </row>
    <row r="9507" spans="1:1">
      <c r="A9507" s="3"/>
    </row>
    <row r="9508" spans="1:1">
      <c r="A9508" s="3"/>
    </row>
    <row r="9509" spans="1:1">
      <c r="A9509" s="3"/>
    </row>
    <row r="9510" spans="1:1">
      <c r="A9510" s="3"/>
    </row>
    <row r="9511" spans="1:1">
      <c r="A9511" s="3"/>
    </row>
    <row r="9512" spans="1:1">
      <c r="A9512" s="3"/>
    </row>
    <row r="9513" spans="1:1">
      <c r="A9513" s="3"/>
    </row>
    <row r="9514" spans="1:1">
      <c r="A9514" s="3"/>
    </row>
    <row r="9515" spans="1:1">
      <c r="A9515" s="3"/>
    </row>
    <row r="9516" spans="1:1">
      <c r="A9516" s="3"/>
    </row>
    <row r="9517" spans="1:1">
      <c r="A9517" s="3"/>
    </row>
    <row r="9518" spans="1:1">
      <c r="A9518" s="3"/>
    </row>
    <row r="9519" spans="1:1">
      <c r="A9519" s="3"/>
    </row>
    <row r="9520" spans="1:1">
      <c r="A9520" s="3"/>
    </row>
    <row r="9521" spans="1:1">
      <c r="A9521" s="3"/>
    </row>
    <row r="9522" spans="1:1">
      <c r="A9522" s="3"/>
    </row>
    <row r="9523" spans="1:1">
      <c r="A9523" s="3"/>
    </row>
    <row r="9524" spans="1:1">
      <c r="A9524" s="3"/>
    </row>
    <row r="9525" spans="1:1">
      <c r="A9525" s="3"/>
    </row>
    <row r="9526" spans="1:1">
      <c r="A9526" s="3"/>
    </row>
    <row r="9527" spans="1:1">
      <c r="A9527" s="3"/>
    </row>
    <row r="9528" spans="1:1">
      <c r="A9528" s="3"/>
    </row>
    <row r="9529" spans="1:1">
      <c r="A9529" s="3"/>
    </row>
    <row r="9530" spans="1:1">
      <c r="A9530" s="3"/>
    </row>
    <row r="9531" spans="1:1">
      <c r="A9531" s="3"/>
    </row>
    <row r="9532" spans="1:1">
      <c r="A9532" s="3"/>
    </row>
    <row r="9533" spans="1:1">
      <c r="A9533" s="3"/>
    </row>
    <row r="9534" spans="1:1">
      <c r="A9534" s="3"/>
    </row>
    <row r="9535" spans="1:1">
      <c r="A9535" s="3"/>
    </row>
    <row r="9536" spans="1:1">
      <c r="A9536" s="3"/>
    </row>
    <row r="9537" spans="1:1">
      <c r="A9537" s="3"/>
    </row>
    <row r="9538" spans="1:1">
      <c r="A9538" s="3"/>
    </row>
    <row r="9539" spans="1:1">
      <c r="A9539" s="3"/>
    </row>
    <row r="9540" spans="1:1">
      <c r="A9540" s="3"/>
    </row>
    <row r="9541" spans="1:1">
      <c r="A9541" s="3"/>
    </row>
    <row r="9542" spans="1:1">
      <c r="A9542" s="3"/>
    </row>
    <row r="9543" spans="1:1">
      <c r="A9543" s="3"/>
    </row>
    <row r="9544" spans="1:1">
      <c r="A9544" s="3"/>
    </row>
    <row r="9545" spans="1:1">
      <c r="A9545" s="3"/>
    </row>
    <row r="9546" spans="1:1">
      <c r="A9546" s="3"/>
    </row>
    <row r="9547" spans="1:1">
      <c r="A9547" s="3"/>
    </row>
    <row r="9548" spans="1:1">
      <c r="A9548" s="3"/>
    </row>
    <row r="9549" spans="1:1">
      <c r="A9549" s="3"/>
    </row>
    <row r="9550" spans="1:1">
      <c r="A9550" s="3"/>
    </row>
    <row r="9551" spans="1:1">
      <c r="A9551" s="3"/>
    </row>
    <row r="9552" spans="1:1">
      <c r="A9552" s="3"/>
    </row>
    <row r="9553" spans="1:1">
      <c r="A9553" s="3"/>
    </row>
    <row r="9554" spans="1:1">
      <c r="A9554" s="3"/>
    </row>
    <row r="9555" spans="1:1">
      <c r="A9555" s="3"/>
    </row>
    <row r="9556" spans="1:1">
      <c r="A9556" s="3"/>
    </row>
    <row r="9557" spans="1:1">
      <c r="A9557" s="3"/>
    </row>
    <row r="9558" spans="1:1">
      <c r="A9558" s="3"/>
    </row>
    <row r="9559" spans="1:1">
      <c r="A9559" s="3"/>
    </row>
    <row r="9560" spans="1:1">
      <c r="A9560" s="3"/>
    </row>
    <row r="9561" spans="1:1">
      <c r="A9561" s="3"/>
    </row>
    <row r="9562" spans="1:1">
      <c r="A9562" s="3"/>
    </row>
    <row r="9563" spans="1:1">
      <c r="A9563" s="3"/>
    </row>
    <row r="9564" spans="1:1">
      <c r="A9564" s="3"/>
    </row>
    <row r="9565" spans="1:1">
      <c r="A9565" s="3"/>
    </row>
    <row r="9566" spans="1:1">
      <c r="A9566" s="3"/>
    </row>
    <row r="9567" spans="1:1">
      <c r="A9567" s="3"/>
    </row>
    <row r="9568" spans="1:1">
      <c r="A9568" s="3"/>
    </row>
    <row r="9569" spans="1:1">
      <c r="A9569" s="3"/>
    </row>
    <row r="9570" spans="1:1">
      <c r="A9570" s="3"/>
    </row>
    <row r="9571" spans="1:1">
      <c r="A9571" s="3"/>
    </row>
    <row r="9572" spans="1:1">
      <c r="A9572" s="3"/>
    </row>
    <row r="9573" spans="1:1">
      <c r="A9573" s="3"/>
    </row>
    <row r="9574" spans="1:1">
      <c r="A9574" s="3"/>
    </row>
    <row r="9575" spans="1:1">
      <c r="A9575" s="3"/>
    </row>
    <row r="9576" spans="1:1">
      <c r="A9576" s="3"/>
    </row>
    <row r="9577" spans="1:1">
      <c r="A9577" s="3"/>
    </row>
    <row r="9578" spans="1:1">
      <c r="A9578" s="3"/>
    </row>
    <row r="9579" spans="1:1">
      <c r="A9579" s="3"/>
    </row>
    <row r="9580" spans="1:1">
      <c r="A9580" s="3"/>
    </row>
    <row r="9581" spans="1:1">
      <c r="A9581" s="3"/>
    </row>
    <row r="9582" spans="1:1">
      <c r="A9582" s="3"/>
    </row>
    <row r="9583" spans="1:1">
      <c r="A9583" s="3"/>
    </row>
    <row r="9584" spans="1:1">
      <c r="A9584" s="3"/>
    </row>
    <row r="9585" spans="1:1">
      <c r="A9585" s="3"/>
    </row>
    <row r="9586" spans="1:1">
      <c r="A9586" s="3"/>
    </row>
    <row r="9587" spans="1:1">
      <c r="A9587" s="3"/>
    </row>
    <row r="9588" spans="1:1">
      <c r="A9588" s="3"/>
    </row>
    <row r="9589" spans="1:1">
      <c r="A9589" s="3"/>
    </row>
    <row r="9590" spans="1:1">
      <c r="A9590" s="3"/>
    </row>
    <row r="9591" spans="1:1">
      <c r="A9591" s="3"/>
    </row>
    <row r="9592" spans="1:1">
      <c r="A9592" s="3"/>
    </row>
    <row r="9593" spans="1:1">
      <c r="A9593" s="3"/>
    </row>
    <row r="9594" spans="1:1">
      <c r="A9594" s="3"/>
    </row>
    <row r="9595" spans="1:1">
      <c r="A9595" s="3"/>
    </row>
    <row r="9596" spans="1:1">
      <c r="A9596" s="3"/>
    </row>
    <row r="9597" spans="1:1">
      <c r="A9597" s="3"/>
    </row>
    <row r="9598" spans="1:1">
      <c r="A9598" s="3"/>
    </row>
    <row r="9599" spans="1:1">
      <c r="A9599" s="3"/>
    </row>
    <row r="9600" spans="1:1">
      <c r="A9600" s="3"/>
    </row>
    <row r="9601" spans="1:1">
      <c r="A9601" s="3"/>
    </row>
    <row r="9602" spans="1:1">
      <c r="A9602" s="3"/>
    </row>
    <row r="9603" spans="1:1">
      <c r="A9603" s="3"/>
    </row>
    <row r="9604" spans="1:1">
      <c r="A9604" s="3"/>
    </row>
    <row r="9605" spans="1:1">
      <c r="A9605" s="3"/>
    </row>
    <row r="9606" spans="1:1">
      <c r="A9606" s="3"/>
    </row>
    <row r="9607" spans="1:1">
      <c r="A9607" s="3"/>
    </row>
    <row r="9608" spans="1:1">
      <c r="A9608" s="3"/>
    </row>
    <row r="9609" spans="1:1">
      <c r="A9609" s="3"/>
    </row>
    <row r="9610" spans="1:1">
      <c r="A9610" s="3"/>
    </row>
    <row r="9611" spans="1:1">
      <c r="A9611" s="3"/>
    </row>
    <row r="9612" spans="1:1">
      <c r="A9612" s="3"/>
    </row>
    <row r="9613" spans="1:1">
      <c r="A9613" s="3"/>
    </row>
    <row r="9614" spans="1:1">
      <c r="A9614" s="3"/>
    </row>
    <row r="9615" spans="1:1">
      <c r="A9615" s="3"/>
    </row>
    <row r="9616" spans="1:1">
      <c r="A9616" s="3"/>
    </row>
    <row r="9617" spans="1:1">
      <c r="A9617" s="3"/>
    </row>
    <row r="9618" spans="1:1">
      <c r="A9618" s="3"/>
    </row>
    <row r="9619" spans="1:1">
      <c r="A9619" s="3"/>
    </row>
    <row r="9620" spans="1:1">
      <c r="A9620" s="3"/>
    </row>
    <row r="9621" spans="1:1">
      <c r="A9621" s="3"/>
    </row>
    <row r="9622" spans="1:1">
      <c r="A9622" s="3"/>
    </row>
    <row r="9623" spans="1:1">
      <c r="A9623" s="3"/>
    </row>
    <row r="9624" spans="1:1">
      <c r="A9624" s="3"/>
    </row>
    <row r="9625" spans="1:1">
      <c r="A9625" s="3"/>
    </row>
    <row r="9626" spans="1:1">
      <c r="A9626" s="3"/>
    </row>
    <row r="9627" spans="1:1">
      <c r="A9627" s="3"/>
    </row>
    <row r="9628" spans="1:1">
      <c r="A9628" s="3"/>
    </row>
    <row r="9629" spans="1:1">
      <c r="A9629" s="3"/>
    </row>
    <row r="9630" spans="1:1">
      <c r="A9630" s="3"/>
    </row>
    <row r="9631" spans="1:1">
      <c r="A9631" s="3"/>
    </row>
    <row r="9632" spans="1:1">
      <c r="A9632" s="3"/>
    </row>
    <row r="9633" spans="1:1">
      <c r="A9633" s="3"/>
    </row>
    <row r="9634" spans="1:1">
      <c r="A9634" s="3"/>
    </row>
    <row r="9635" spans="1:1">
      <c r="A9635" s="3"/>
    </row>
    <row r="9636" spans="1:1">
      <c r="A9636" s="3"/>
    </row>
    <row r="9637" spans="1:1">
      <c r="A9637" s="3"/>
    </row>
    <row r="9638" spans="1:1">
      <c r="A9638" s="3"/>
    </row>
    <row r="9639" spans="1:1">
      <c r="A9639" s="3"/>
    </row>
    <row r="9640" spans="1:1">
      <c r="A9640" s="3"/>
    </row>
    <row r="9641" spans="1:1">
      <c r="A9641" s="3"/>
    </row>
    <row r="9642" spans="1:1">
      <c r="A9642" s="3"/>
    </row>
    <row r="9643" spans="1:1">
      <c r="A9643" s="3"/>
    </row>
    <row r="9644" spans="1:1">
      <c r="A9644" s="3"/>
    </row>
    <row r="9645" spans="1:1">
      <c r="A9645" s="3"/>
    </row>
    <row r="9646" spans="1:1">
      <c r="A9646" s="3"/>
    </row>
    <row r="9647" spans="1:1">
      <c r="A9647" s="3"/>
    </row>
    <row r="9648" spans="1:1">
      <c r="A9648" s="3"/>
    </row>
    <row r="9649" spans="1:1">
      <c r="A9649" s="3"/>
    </row>
    <row r="9650" spans="1:1">
      <c r="A9650" s="3"/>
    </row>
    <row r="9651" spans="1:1">
      <c r="A9651" s="3"/>
    </row>
    <row r="9652" spans="1:1">
      <c r="A9652" s="3"/>
    </row>
    <row r="9653" spans="1:1">
      <c r="A9653" s="3"/>
    </row>
    <row r="9654" spans="1:1">
      <c r="A9654" s="3"/>
    </row>
    <row r="9655" spans="1:1">
      <c r="A9655" s="3"/>
    </row>
    <row r="9656" spans="1:1">
      <c r="A9656" s="3"/>
    </row>
    <row r="9657" spans="1:1">
      <c r="A9657" s="3"/>
    </row>
    <row r="9658" spans="1:1">
      <c r="A9658" s="3"/>
    </row>
    <row r="9659" spans="1:1">
      <c r="A9659" s="3"/>
    </row>
    <row r="9660" spans="1:1">
      <c r="A9660" s="3"/>
    </row>
    <row r="9661" spans="1:1">
      <c r="A9661" s="3"/>
    </row>
    <row r="9662" spans="1:1">
      <c r="A9662" s="3"/>
    </row>
    <row r="9663" spans="1:1">
      <c r="A9663" s="3"/>
    </row>
    <row r="9664" spans="1:1">
      <c r="A9664" s="3"/>
    </row>
    <row r="9665" spans="1:1">
      <c r="A9665" s="3"/>
    </row>
    <row r="9666" spans="1:1">
      <c r="A9666" s="3"/>
    </row>
    <row r="9667" spans="1:1">
      <c r="A9667" s="3"/>
    </row>
    <row r="9668" spans="1:1">
      <c r="A9668" s="3"/>
    </row>
    <row r="9669" spans="1:1">
      <c r="A9669" s="3"/>
    </row>
    <row r="9670" spans="1:1">
      <c r="A9670" s="3"/>
    </row>
    <row r="9671" spans="1:1">
      <c r="A9671" s="3"/>
    </row>
    <row r="9672" spans="1:1">
      <c r="A9672" s="3"/>
    </row>
    <row r="9673" spans="1:1">
      <c r="A9673" s="3"/>
    </row>
    <row r="9674" spans="1:1">
      <c r="A9674" s="3"/>
    </row>
    <row r="9675" spans="1:1">
      <c r="A9675" s="3"/>
    </row>
    <row r="9676" spans="1:1">
      <c r="A9676" s="3"/>
    </row>
    <row r="9677" spans="1:1">
      <c r="A9677" s="3"/>
    </row>
    <row r="9678" spans="1:1">
      <c r="A9678" s="3"/>
    </row>
    <row r="9679" spans="1:1">
      <c r="A9679" s="3"/>
    </row>
    <row r="9680" spans="1:1">
      <c r="A9680" s="3"/>
    </row>
    <row r="9681" spans="1:1">
      <c r="A9681" s="3"/>
    </row>
    <row r="9682" spans="1:1">
      <c r="A9682" s="3"/>
    </row>
    <row r="9683" spans="1:1">
      <c r="A9683" s="3"/>
    </row>
    <row r="9684" spans="1:1">
      <c r="A9684" s="3"/>
    </row>
    <row r="9685" spans="1:1">
      <c r="A9685" s="3"/>
    </row>
    <row r="9686" spans="1:1">
      <c r="A9686" s="3"/>
    </row>
    <row r="9687" spans="1:1">
      <c r="A9687" s="3"/>
    </row>
    <row r="9688" spans="1:1">
      <c r="A9688" s="3"/>
    </row>
    <row r="9689" spans="1:1">
      <c r="A9689" s="3"/>
    </row>
    <row r="9690" spans="1:1">
      <c r="A9690" s="3"/>
    </row>
    <row r="9691" spans="1:1">
      <c r="A9691" s="3"/>
    </row>
    <row r="9692" spans="1:1">
      <c r="A9692" s="3"/>
    </row>
    <row r="9693" spans="1:1">
      <c r="A9693" s="3"/>
    </row>
    <row r="9694" spans="1:1">
      <c r="A9694" s="3"/>
    </row>
    <row r="9695" spans="1:1">
      <c r="A9695" s="3"/>
    </row>
    <row r="9696" spans="1:1">
      <c r="A9696" s="3"/>
    </row>
    <row r="9697" spans="1:1">
      <c r="A9697" s="3"/>
    </row>
    <row r="9698" spans="1:1">
      <c r="A9698" s="3"/>
    </row>
    <row r="9699" spans="1:1">
      <c r="A9699" s="3"/>
    </row>
    <row r="9700" spans="1:1">
      <c r="A9700" s="3"/>
    </row>
    <row r="9701" spans="1:1">
      <c r="A9701" s="3"/>
    </row>
    <row r="9702" spans="1:1">
      <c r="A9702" s="3"/>
    </row>
    <row r="9703" spans="1:1">
      <c r="A9703" s="3"/>
    </row>
    <row r="9704" spans="1:1">
      <c r="A9704" s="3"/>
    </row>
    <row r="9705" spans="1:1">
      <c r="A9705" s="3"/>
    </row>
    <row r="9706" spans="1:1">
      <c r="A9706" s="3"/>
    </row>
    <row r="9707" spans="1:1">
      <c r="A9707" s="3"/>
    </row>
    <row r="9708" spans="1:1">
      <c r="A9708" s="3"/>
    </row>
    <row r="9709" spans="1:1">
      <c r="A9709" s="3"/>
    </row>
    <row r="9710" spans="1:1">
      <c r="A9710" s="3"/>
    </row>
    <row r="9711" spans="1:1">
      <c r="A9711" s="3"/>
    </row>
    <row r="9712" spans="1:1">
      <c r="A9712" s="3"/>
    </row>
    <row r="9713" spans="1:1">
      <c r="A9713" s="3"/>
    </row>
    <row r="9714" spans="1:1">
      <c r="A9714" s="3"/>
    </row>
    <row r="9715" spans="1:1">
      <c r="A9715" s="3"/>
    </row>
    <row r="9716" spans="1:1">
      <c r="A9716" s="3"/>
    </row>
    <row r="9717" spans="1:1">
      <c r="A9717" s="3"/>
    </row>
    <row r="9718" spans="1:1">
      <c r="A9718" s="3"/>
    </row>
    <row r="9719" spans="1:1">
      <c r="A9719" s="3"/>
    </row>
    <row r="9720" spans="1:1">
      <c r="A9720" s="3"/>
    </row>
    <row r="9721" spans="1:1">
      <c r="A9721" s="3"/>
    </row>
    <row r="9722" spans="1:1">
      <c r="A9722" s="3"/>
    </row>
    <row r="9723" spans="1:1">
      <c r="A9723" s="3"/>
    </row>
    <row r="9724" spans="1:1">
      <c r="A9724" s="3"/>
    </row>
    <row r="9725" spans="1:1">
      <c r="A9725" s="3"/>
    </row>
    <row r="9726" spans="1:1">
      <c r="A9726" s="3"/>
    </row>
    <row r="9727" spans="1:1">
      <c r="A9727" s="3"/>
    </row>
    <row r="9728" spans="1:1">
      <c r="A9728" s="3"/>
    </row>
    <row r="9729" spans="1:1">
      <c r="A9729" s="3"/>
    </row>
    <row r="9730" spans="1:1">
      <c r="A9730" s="3"/>
    </row>
    <row r="9731" spans="1:1">
      <c r="A9731" s="3"/>
    </row>
    <row r="9732" spans="1:1">
      <c r="A9732" s="3"/>
    </row>
    <row r="9733" spans="1:1">
      <c r="A9733" s="3"/>
    </row>
    <row r="9734" spans="1:1">
      <c r="A9734" s="3"/>
    </row>
    <row r="9735" spans="1:1">
      <c r="A9735" s="3"/>
    </row>
    <row r="9736" spans="1:1">
      <c r="A9736" s="3"/>
    </row>
    <row r="9737" spans="1:1">
      <c r="A9737" s="3"/>
    </row>
    <row r="9738" spans="1:1">
      <c r="A9738" s="3"/>
    </row>
    <row r="9739" spans="1:1">
      <c r="A9739" s="3"/>
    </row>
    <row r="9740" spans="1:1">
      <c r="A9740" s="3"/>
    </row>
    <row r="9741" spans="1:1">
      <c r="A9741" s="3"/>
    </row>
    <row r="9742" spans="1:1">
      <c r="A9742" s="3"/>
    </row>
    <row r="9743" spans="1:1">
      <c r="A9743" s="3"/>
    </row>
    <row r="9744" spans="1:1">
      <c r="A9744" s="3"/>
    </row>
    <row r="9745" spans="1:1">
      <c r="A9745" s="3"/>
    </row>
    <row r="9746" spans="1:1">
      <c r="A9746" s="3"/>
    </row>
    <row r="9747" spans="1:1">
      <c r="A9747" s="3"/>
    </row>
    <row r="9748" spans="1:1">
      <c r="A9748" s="3"/>
    </row>
    <row r="9749" spans="1:1">
      <c r="A9749" s="3"/>
    </row>
    <row r="9750" spans="1:1">
      <c r="A9750" s="3"/>
    </row>
    <row r="9751" spans="1:1">
      <c r="A9751" s="3"/>
    </row>
    <row r="9752" spans="1:1">
      <c r="A9752" s="3"/>
    </row>
    <row r="9753" spans="1:1">
      <c r="A9753" s="3"/>
    </row>
    <row r="9754" spans="1:1">
      <c r="A9754" s="3"/>
    </row>
    <row r="9755" spans="1:1">
      <c r="A9755" s="3"/>
    </row>
    <row r="9756" spans="1:1">
      <c r="A9756" s="3"/>
    </row>
    <row r="9757" spans="1:1">
      <c r="A9757" s="3"/>
    </row>
    <row r="9758" spans="1:1">
      <c r="A9758" s="3"/>
    </row>
    <row r="9759" spans="1:1">
      <c r="A9759" s="3"/>
    </row>
    <row r="9760" spans="1:1">
      <c r="A9760" s="3"/>
    </row>
    <row r="9761" spans="1:1">
      <c r="A9761" s="3"/>
    </row>
    <row r="9762" spans="1:1">
      <c r="A9762" s="3"/>
    </row>
    <row r="9763" spans="1:1">
      <c r="A9763" s="3"/>
    </row>
    <row r="9764" spans="1:1">
      <c r="A9764" s="3"/>
    </row>
    <row r="9765" spans="1:1">
      <c r="A9765" s="3"/>
    </row>
    <row r="9766" spans="1:1">
      <c r="A9766" s="3"/>
    </row>
    <row r="9767" spans="1:1">
      <c r="A9767" s="3"/>
    </row>
    <row r="9768" spans="1:1">
      <c r="A9768" s="3"/>
    </row>
    <row r="9769" spans="1:1">
      <c r="A9769" s="3"/>
    </row>
    <row r="9770" spans="1:1">
      <c r="A9770" s="3"/>
    </row>
    <row r="9771" spans="1:1">
      <c r="A9771" s="3"/>
    </row>
    <row r="9772" spans="1:1">
      <c r="A9772" s="3"/>
    </row>
    <row r="9773" spans="1:1">
      <c r="A9773" s="3"/>
    </row>
    <row r="9774" spans="1:1">
      <c r="A9774" s="3"/>
    </row>
    <row r="9775" spans="1:1">
      <c r="A9775" s="3"/>
    </row>
    <row r="9776" spans="1:1">
      <c r="A9776" s="3"/>
    </row>
    <row r="9777" spans="1:1">
      <c r="A9777" s="3"/>
    </row>
    <row r="9778" spans="1:1">
      <c r="A9778" s="3"/>
    </row>
    <row r="9779" spans="1:1">
      <c r="A9779" s="3"/>
    </row>
    <row r="9780" spans="1:1">
      <c r="A9780" s="3"/>
    </row>
    <row r="9781" spans="1:1">
      <c r="A9781" s="3"/>
    </row>
    <row r="9782" spans="1:1">
      <c r="A9782" s="3"/>
    </row>
    <row r="9783" spans="1:1">
      <c r="A9783" s="3"/>
    </row>
    <row r="9784" spans="1:1">
      <c r="A9784" s="3"/>
    </row>
    <row r="9785" spans="1:1">
      <c r="A9785" s="3"/>
    </row>
    <row r="9786" spans="1:1">
      <c r="A9786" s="3"/>
    </row>
    <row r="9787" spans="1:1">
      <c r="A9787" s="3"/>
    </row>
    <row r="9788" spans="1:1">
      <c r="A9788" s="3"/>
    </row>
    <row r="9789" spans="1:1">
      <c r="A9789" s="3"/>
    </row>
    <row r="9790" spans="1:1">
      <c r="A9790" s="3"/>
    </row>
    <row r="9791" spans="1:1">
      <c r="A9791" s="3"/>
    </row>
    <row r="9792" spans="1:1">
      <c r="A9792" s="3"/>
    </row>
    <row r="9793" spans="1:1">
      <c r="A9793" s="3"/>
    </row>
    <row r="9794" spans="1:1">
      <c r="A9794" s="3"/>
    </row>
    <row r="9795" spans="1:1">
      <c r="A9795" s="3"/>
    </row>
    <row r="9796" spans="1:1">
      <c r="A9796" s="3"/>
    </row>
    <row r="9797" spans="1:1">
      <c r="A9797" s="3"/>
    </row>
    <row r="9798" spans="1:1">
      <c r="A9798" s="3"/>
    </row>
    <row r="9799" spans="1:1">
      <c r="A9799" s="3"/>
    </row>
    <row r="9800" spans="1:1">
      <c r="A9800" s="3"/>
    </row>
    <row r="9801" spans="1:1">
      <c r="A9801" s="3"/>
    </row>
    <row r="9802" spans="1:1">
      <c r="A9802" s="3"/>
    </row>
    <row r="9803" spans="1:1">
      <c r="A9803" s="3"/>
    </row>
    <row r="9804" spans="1:1">
      <c r="A9804" s="3"/>
    </row>
    <row r="9805" spans="1:1">
      <c r="A9805" s="3"/>
    </row>
    <row r="9806" spans="1:1">
      <c r="A9806" s="3"/>
    </row>
    <row r="9807" spans="1:1">
      <c r="A9807" s="3"/>
    </row>
    <row r="9808" spans="1:1">
      <c r="A9808" s="3"/>
    </row>
    <row r="9809" spans="1:1">
      <c r="A9809" s="3"/>
    </row>
    <row r="9810" spans="1:1">
      <c r="A9810" s="3"/>
    </row>
    <row r="9811" spans="1:1">
      <c r="A9811" s="3"/>
    </row>
    <row r="9812" spans="1:1">
      <c r="A9812" s="3"/>
    </row>
    <row r="9813" spans="1:1">
      <c r="A9813" s="3"/>
    </row>
    <row r="9814" spans="1:1">
      <c r="A9814" s="3"/>
    </row>
    <row r="9815" spans="1:1">
      <c r="A9815" s="3"/>
    </row>
    <row r="9816" spans="1:1">
      <c r="A9816" s="3"/>
    </row>
    <row r="9817" spans="1:1">
      <c r="A9817" s="3"/>
    </row>
    <row r="9818" spans="1:1">
      <c r="A9818" s="3"/>
    </row>
    <row r="9819" spans="1:1">
      <c r="A9819" s="3"/>
    </row>
    <row r="9820" spans="1:1">
      <c r="A9820" s="3"/>
    </row>
    <row r="9821" spans="1:1">
      <c r="A9821" s="3"/>
    </row>
    <row r="9822" spans="1:1">
      <c r="A9822" s="3"/>
    </row>
    <row r="9823" spans="1:1">
      <c r="A9823" s="3"/>
    </row>
    <row r="9824" spans="1:1">
      <c r="A9824" s="3"/>
    </row>
    <row r="9825" spans="1:1">
      <c r="A9825" s="3"/>
    </row>
    <row r="9826" spans="1:1">
      <c r="A9826" s="3"/>
    </row>
    <row r="9827" spans="1:1">
      <c r="A9827" s="3"/>
    </row>
    <row r="9828" spans="1:1">
      <c r="A9828" s="3"/>
    </row>
    <row r="9829" spans="1:1">
      <c r="A9829" s="3"/>
    </row>
    <row r="9830" spans="1:1">
      <c r="A9830" s="3"/>
    </row>
    <row r="9831" spans="1:1">
      <c r="A9831" s="3"/>
    </row>
    <row r="9832" spans="1:1">
      <c r="A9832" s="3"/>
    </row>
    <row r="9833" spans="1:1">
      <c r="A9833" s="3"/>
    </row>
    <row r="9834" spans="1:1">
      <c r="A9834" s="3"/>
    </row>
    <row r="9835" spans="1:1">
      <c r="A9835" s="3"/>
    </row>
    <row r="9836" spans="1:1">
      <c r="A9836" s="3"/>
    </row>
    <row r="9837" spans="1:1">
      <c r="A9837" s="3"/>
    </row>
    <row r="9838" spans="1:1">
      <c r="A9838" s="3"/>
    </row>
    <row r="9839" spans="1:1">
      <c r="A9839" s="3"/>
    </row>
    <row r="9840" spans="1:1">
      <c r="A9840" s="3"/>
    </row>
    <row r="9841" spans="1:1">
      <c r="A9841" s="3"/>
    </row>
    <row r="9842" spans="1:1">
      <c r="A9842" s="3"/>
    </row>
    <row r="9843" spans="1:1">
      <c r="A9843" s="3"/>
    </row>
    <row r="9844" spans="1:1">
      <c r="A9844" s="3"/>
    </row>
    <row r="9845" spans="1:1">
      <c r="A9845" s="3"/>
    </row>
    <row r="9846" spans="1:1">
      <c r="A9846" s="3"/>
    </row>
    <row r="9847" spans="1:1">
      <c r="A9847" s="3"/>
    </row>
    <row r="9848" spans="1:1">
      <c r="A9848" s="3"/>
    </row>
    <row r="9849" spans="1:1">
      <c r="A9849" s="3"/>
    </row>
    <row r="9850" spans="1:1">
      <c r="A9850" s="3"/>
    </row>
    <row r="9851" spans="1:1">
      <c r="A9851" s="3"/>
    </row>
    <row r="9852" spans="1:1">
      <c r="A9852" s="3"/>
    </row>
    <row r="9853" spans="1:1">
      <c r="A9853" s="3"/>
    </row>
    <row r="9854" spans="1:1">
      <c r="A9854" s="3"/>
    </row>
    <row r="9855" spans="1:1">
      <c r="A9855" s="3"/>
    </row>
    <row r="9856" spans="1:1">
      <c r="A9856" s="3"/>
    </row>
    <row r="9857" spans="1:1">
      <c r="A9857" s="3"/>
    </row>
    <row r="9858" spans="1:1">
      <c r="A9858" s="3"/>
    </row>
    <row r="9859" spans="1:1">
      <c r="A9859" s="3"/>
    </row>
    <row r="9860" spans="1:1">
      <c r="A9860" s="3"/>
    </row>
    <row r="9861" spans="1:1">
      <c r="A9861" s="3"/>
    </row>
    <row r="9862" spans="1:1">
      <c r="A9862" s="3"/>
    </row>
    <row r="9863" spans="1:1">
      <c r="A9863" s="3"/>
    </row>
    <row r="9864" spans="1:1">
      <c r="A9864" s="3"/>
    </row>
    <row r="9865" spans="1:1">
      <c r="A9865" s="3"/>
    </row>
    <row r="9866" spans="1:1">
      <c r="A9866" s="3"/>
    </row>
    <row r="9867" spans="1:1">
      <c r="A9867" s="3"/>
    </row>
    <row r="9868" spans="1:1">
      <c r="A9868" s="3"/>
    </row>
    <row r="9869" spans="1:1">
      <c r="A9869" s="3"/>
    </row>
    <row r="9870" spans="1:1">
      <c r="A9870" s="3"/>
    </row>
    <row r="9871" spans="1:1">
      <c r="A9871" s="3"/>
    </row>
    <row r="9872" spans="1:1">
      <c r="A9872" s="3"/>
    </row>
    <row r="9873" spans="1:1">
      <c r="A9873" s="3"/>
    </row>
    <row r="9874" spans="1:1">
      <c r="A9874" s="3"/>
    </row>
    <row r="9875" spans="1:1">
      <c r="A9875" s="3"/>
    </row>
    <row r="9876" spans="1:1">
      <c r="A9876" s="3"/>
    </row>
    <row r="9877" spans="1:1">
      <c r="A9877" s="3"/>
    </row>
    <row r="9878" spans="1:1">
      <c r="A9878" s="3"/>
    </row>
    <row r="9879" spans="1:1">
      <c r="A9879" s="3"/>
    </row>
    <row r="9880" spans="1:1">
      <c r="A9880" s="3"/>
    </row>
    <row r="9881" spans="1:1">
      <c r="A9881" s="3"/>
    </row>
    <row r="9882" spans="1:1">
      <c r="A9882" s="3"/>
    </row>
    <row r="9883" spans="1:1">
      <c r="A9883" s="3"/>
    </row>
    <row r="9884" spans="1:1">
      <c r="A9884" s="3"/>
    </row>
    <row r="9885" spans="1:1">
      <c r="A9885" s="3"/>
    </row>
    <row r="9886" spans="1:1">
      <c r="A9886" s="3"/>
    </row>
    <row r="9887" spans="1:1">
      <c r="A9887" s="3"/>
    </row>
    <row r="9888" spans="1:1">
      <c r="A9888" s="3"/>
    </row>
    <row r="9889" spans="1:1">
      <c r="A9889" s="3"/>
    </row>
    <row r="9890" spans="1:1">
      <c r="A9890" s="3"/>
    </row>
    <row r="9891" spans="1:1">
      <c r="A9891" s="3"/>
    </row>
    <row r="9892" spans="1:1">
      <c r="A9892" s="3"/>
    </row>
    <row r="9893" spans="1:1">
      <c r="A9893" s="3"/>
    </row>
    <row r="9894" spans="1:1">
      <c r="A9894" s="3"/>
    </row>
    <row r="9895" spans="1:1">
      <c r="A9895" s="3"/>
    </row>
    <row r="9896" spans="1:1">
      <c r="A9896" s="3"/>
    </row>
    <row r="9897" spans="1:1">
      <c r="A9897" s="3"/>
    </row>
    <row r="9898" spans="1:1">
      <c r="A9898" s="3"/>
    </row>
    <row r="9899" spans="1:1">
      <c r="A9899" s="3"/>
    </row>
    <row r="9900" spans="1:1">
      <c r="A9900" s="3"/>
    </row>
    <row r="9901" spans="1:1">
      <c r="A9901" s="3"/>
    </row>
    <row r="9902" spans="1:1">
      <c r="A9902" s="3"/>
    </row>
    <row r="9903" spans="1:1">
      <c r="A9903" s="3"/>
    </row>
    <row r="9904" spans="1:1">
      <c r="A9904" s="3"/>
    </row>
    <row r="9905" spans="1:1">
      <c r="A9905" s="3"/>
    </row>
    <row r="9906" spans="1:1">
      <c r="A9906" s="3"/>
    </row>
    <row r="9907" spans="1:1">
      <c r="A9907" s="3"/>
    </row>
    <row r="9908" spans="1:1">
      <c r="A9908" s="3"/>
    </row>
    <row r="9909" spans="1:1">
      <c r="A9909" s="3"/>
    </row>
    <row r="9910" spans="1:1">
      <c r="A9910" s="3"/>
    </row>
    <row r="9911" spans="1:1">
      <c r="A9911" s="3"/>
    </row>
    <row r="9912" spans="1:1">
      <c r="A9912" s="3"/>
    </row>
    <row r="9913" spans="1:1">
      <c r="A9913" s="3"/>
    </row>
    <row r="9914" spans="1:1">
      <c r="A9914" s="3"/>
    </row>
    <row r="9915" spans="1:1">
      <c r="A9915" s="3"/>
    </row>
    <row r="9916" spans="1:1">
      <c r="A9916" s="3"/>
    </row>
    <row r="9917" spans="1:1">
      <c r="A9917" s="3"/>
    </row>
    <row r="9918" spans="1:1">
      <c r="A9918" s="3"/>
    </row>
    <row r="9919" spans="1:1">
      <c r="A9919" s="3"/>
    </row>
    <row r="9920" spans="1:1">
      <c r="A9920" s="3"/>
    </row>
    <row r="9921" spans="1:1">
      <c r="A9921" s="3"/>
    </row>
    <row r="9922" spans="1:1">
      <c r="A9922" s="3"/>
    </row>
    <row r="9923" spans="1:1">
      <c r="A9923" s="3"/>
    </row>
    <row r="9924" spans="1:1">
      <c r="A9924" s="3"/>
    </row>
    <row r="9925" spans="1:1">
      <c r="A9925" s="3"/>
    </row>
    <row r="9926" spans="1:1">
      <c r="A9926" s="3"/>
    </row>
    <row r="9927" spans="1:1">
      <c r="A9927" s="3"/>
    </row>
    <row r="9928" spans="1:1">
      <c r="A9928" s="3"/>
    </row>
    <row r="9929" spans="1:1">
      <c r="A9929" s="3"/>
    </row>
    <row r="9930" spans="1:1">
      <c r="A9930" s="3"/>
    </row>
    <row r="9931" spans="1:1">
      <c r="A9931" s="3"/>
    </row>
    <row r="9932" spans="1:1">
      <c r="A9932" s="3"/>
    </row>
    <row r="9933" spans="1:1">
      <c r="A9933" s="3"/>
    </row>
    <row r="9934" spans="1:1">
      <c r="A9934" s="3"/>
    </row>
    <row r="9935" spans="1:1">
      <c r="A9935" s="3"/>
    </row>
    <row r="9936" spans="1:1">
      <c r="A9936" s="3"/>
    </row>
    <row r="9937" spans="1:1">
      <c r="A9937" s="3"/>
    </row>
    <row r="9938" spans="1:1">
      <c r="A9938" s="3"/>
    </row>
    <row r="9939" spans="1:1">
      <c r="A9939" s="3"/>
    </row>
    <row r="9940" spans="1:1">
      <c r="A9940" s="3"/>
    </row>
    <row r="9941" spans="1:1">
      <c r="A9941" s="3"/>
    </row>
    <row r="9942" spans="1:1">
      <c r="A9942" s="3"/>
    </row>
    <row r="9943" spans="1:1">
      <c r="A9943" s="3"/>
    </row>
    <row r="9944" spans="1:1">
      <c r="A9944" s="3"/>
    </row>
    <row r="9945" spans="1:1">
      <c r="A9945" s="3"/>
    </row>
    <row r="9946" spans="1:1">
      <c r="A9946" s="3"/>
    </row>
    <row r="9947" spans="1:1">
      <c r="A9947" s="3"/>
    </row>
    <row r="9948" spans="1:1">
      <c r="A9948" s="3"/>
    </row>
    <row r="9949" spans="1:1">
      <c r="A9949" s="3"/>
    </row>
    <row r="9950" spans="1:1">
      <c r="A9950" s="3"/>
    </row>
    <row r="9951" spans="1:1">
      <c r="A9951" s="3"/>
    </row>
    <row r="9952" spans="1:1">
      <c r="A9952" s="3"/>
    </row>
    <row r="9953" spans="1:1">
      <c r="A9953" s="3"/>
    </row>
    <row r="9954" spans="1:1">
      <c r="A9954" s="3"/>
    </row>
    <row r="9955" spans="1:1">
      <c r="A9955" s="3"/>
    </row>
    <row r="9956" spans="1:1">
      <c r="A9956" s="3"/>
    </row>
    <row r="9957" spans="1:1">
      <c r="A9957" s="3"/>
    </row>
    <row r="9958" spans="1:1">
      <c r="A9958" s="3"/>
    </row>
    <row r="9959" spans="1:1">
      <c r="A9959" s="3"/>
    </row>
    <row r="9960" spans="1:1">
      <c r="A9960" s="3"/>
    </row>
    <row r="9961" spans="1:1">
      <c r="A9961" s="3"/>
    </row>
    <row r="9962" spans="1:1">
      <c r="A9962" s="3"/>
    </row>
    <row r="9963" spans="1:1">
      <c r="A9963" s="3"/>
    </row>
    <row r="9964" spans="1:1">
      <c r="A9964" s="3"/>
    </row>
    <row r="9965" spans="1:1">
      <c r="A9965" s="3"/>
    </row>
    <row r="9966" spans="1:1">
      <c r="A9966" s="3"/>
    </row>
    <row r="9967" spans="1:1">
      <c r="A9967" s="3"/>
    </row>
    <row r="9968" spans="1:1">
      <c r="A9968" s="3"/>
    </row>
    <row r="9969" spans="1:1">
      <c r="A9969" s="3"/>
    </row>
    <row r="9970" spans="1:1">
      <c r="A9970" s="3"/>
    </row>
    <row r="9971" spans="1:1">
      <c r="A9971" s="3"/>
    </row>
    <row r="9972" spans="1:1">
      <c r="A9972" s="3"/>
    </row>
    <row r="9973" spans="1:1">
      <c r="A9973" s="3"/>
    </row>
    <row r="9974" spans="1:1">
      <c r="A9974" s="3"/>
    </row>
    <row r="9975" spans="1:1">
      <c r="A9975" s="3"/>
    </row>
    <row r="9976" spans="1:1">
      <c r="A9976" s="3"/>
    </row>
    <row r="9977" spans="1:1">
      <c r="A9977" s="3"/>
    </row>
    <row r="9978" spans="1:1">
      <c r="A9978" s="3"/>
    </row>
    <row r="9979" spans="1:1">
      <c r="A9979" s="3"/>
    </row>
    <row r="9980" spans="1:1">
      <c r="A9980" s="3"/>
    </row>
    <row r="9981" spans="1:1">
      <c r="A9981" s="3"/>
    </row>
    <row r="9982" spans="1:1">
      <c r="A9982" s="3"/>
    </row>
    <row r="9983" spans="1:1">
      <c r="A9983" s="3"/>
    </row>
    <row r="9984" spans="1:1">
      <c r="A9984" s="3"/>
    </row>
    <row r="9985" spans="1:1">
      <c r="A9985" s="3"/>
    </row>
    <row r="9986" spans="1:1">
      <c r="A9986" s="3"/>
    </row>
    <row r="9987" spans="1:1">
      <c r="A9987" s="3"/>
    </row>
    <row r="9988" spans="1:1">
      <c r="A9988" s="3"/>
    </row>
    <row r="9989" spans="1:1">
      <c r="A9989" s="3"/>
    </row>
    <row r="9990" spans="1:1">
      <c r="A9990" s="3"/>
    </row>
    <row r="9991" spans="1:1">
      <c r="A9991" s="3"/>
    </row>
    <row r="9992" spans="1:1">
      <c r="A9992" s="3"/>
    </row>
    <row r="9993" spans="1:1">
      <c r="A9993" s="3"/>
    </row>
    <row r="9994" spans="1:1">
      <c r="A9994" s="3"/>
    </row>
    <row r="9995" spans="1:1">
      <c r="A9995" s="3"/>
    </row>
    <row r="9996" spans="1:1">
      <c r="A9996" s="3"/>
    </row>
    <row r="9997" spans="1:1">
      <c r="A9997" s="3"/>
    </row>
    <row r="9998" spans="1:1">
      <c r="A9998" s="3"/>
    </row>
    <row r="9999" spans="1:1">
      <c r="A9999" s="3"/>
    </row>
    <row r="10000" spans="1:1">
      <c r="A10000" s="3"/>
    </row>
    <row r="10001" spans="1:1">
      <c r="A10001" s="3"/>
    </row>
    <row r="10002" spans="1:1">
      <c r="A10002" s="3"/>
    </row>
    <row r="10003" spans="1:1">
      <c r="A10003" s="3"/>
    </row>
    <row r="10004" spans="1:1">
      <c r="A10004" s="3"/>
    </row>
    <row r="10005" spans="1:1">
      <c r="A10005" s="3"/>
    </row>
    <row r="10006" spans="1:1">
      <c r="A10006" s="3"/>
    </row>
    <row r="10007" spans="1:1">
      <c r="A10007" s="3"/>
    </row>
    <row r="10008" spans="1:1">
      <c r="A10008" s="3"/>
    </row>
    <row r="10009" spans="1:1">
      <c r="A10009" s="3"/>
    </row>
    <row r="10010" spans="1:1">
      <c r="A10010" s="3"/>
    </row>
    <row r="10011" spans="1:1">
      <c r="A10011" s="3"/>
    </row>
    <row r="10012" spans="1:1">
      <c r="A10012" s="3"/>
    </row>
    <row r="10013" spans="1:1">
      <c r="A10013" s="3"/>
    </row>
    <row r="10014" spans="1:1">
      <c r="A10014" s="3"/>
    </row>
    <row r="10015" spans="1:1">
      <c r="A10015" s="3"/>
    </row>
    <row r="10016" spans="1:1">
      <c r="A10016" s="3"/>
    </row>
    <row r="10017" spans="1:1">
      <c r="A10017" s="3"/>
    </row>
    <row r="10018" spans="1:1">
      <c r="A10018" s="3"/>
    </row>
    <row r="10019" spans="1:1">
      <c r="A10019" s="3"/>
    </row>
    <row r="10020" spans="1:1">
      <c r="A10020" s="3"/>
    </row>
    <row r="10021" spans="1:1">
      <c r="A10021" s="3"/>
    </row>
    <row r="10022" spans="1:1">
      <c r="A10022" s="3"/>
    </row>
    <row r="10023" spans="1:1">
      <c r="A10023" s="3"/>
    </row>
    <row r="10024" spans="1:1">
      <c r="A10024" s="3"/>
    </row>
    <row r="10025" spans="1:1">
      <c r="A10025" s="3"/>
    </row>
    <row r="10026" spans="1:1">
      <c r="A10026" s="3"/>
    </row>
    <row r="10027" spans="1:1">
      <c r="A10027" s="3"/>
    </row>
    <row r="10028" spans="1:1">
      <c r="A10028" s="3"/>
    </row>
    <row r="10029" spans="1:1">
      <c r="A10029" s="3"/>
    </row>
    <row r="10030" spans="1:1">
      <c r="A10030" s="3"/>
    </row>
    <row r="10031" spans="1:1">
      <c r="A10031" s="3"/>
    </row>
    <row r="10032" spans="1:1">
      <c r="A10032" s="3"/>
    </row>
    <row r="10033" spans="1:1">
      <c r="A10033" s="3"/>
    </row>
    <row r="10034" spans="1:1">
      <c r="A10034" s="3"/>
    </row>
    <row r="10035" spans="1:1">
      <c r="A10035" s="3"/>
    </row>
    <row r="10036" spans="1:1">
      <c r="A10036" s="3"/>
    </row>
    <row r="10037" spans="1:1">
      <c r="A10037" s="3"/>
    </row>
    <row r="10038" spans="1:1">
      <c r="A10038" s="3"/>
    </row>
    <row r="10039" spans="1:1">
      <c r="A10039" s="3"/>
    </row>
    <row r="10040" spans="1:1">
      <c r="A10040" s="3"/>
    </row>
    <row r="10041" spans="1:1">
      <c r="A10041" s="3"/>
    </row>
    <row r="10042" spans="1:1">
      <c r="A10042" s="3"/>
    </row>
    <row r="10043" spans="1:1">
      <c r="A10043" s="3"/>
    </row>
    <row r="10044" spans="1:1">
      <c r="A10044" s="3"/>
    </row>
    <row r="10045" spans="1:1">
      <c r="A10045" s="3"/>
    </row>
    <row r="10046" spans="1:1">
      <c r="A10046" s="3"/>
    </row>
    <row r="10047" spans="1:1">
      <c r="A10047" s="3"/>
    </row>
    <row r="10048" spans="1:1">
      <c r="A10048" s="3"/>
    </row>
    <row r="10049" spans="1:1">
      <c r="A10049" s="3"/>
    </row>
    <row r="10050" spans="1:1">
      <c r="A10050" s="3"/>
    </row>
    <row r="10051" spans="1:1">
      <c r="A10051" s="3"/>
    </row>
    <row r="10052" spans="1:1">
      <c r="A10052" s="3"/>
    </row>
    <row r="10053" spans="1:1">
      <c r="A10053" s="3"/>
    </row>
    <row r="10054" spans="1:1">
      <c r="A10054" s="3"/>
    </row>
    <row r="10055" spans="1:1">
      <c r="A10055" s="3"/>
    </row>
    <row r="10056" spans="1:1">
      <c r="A10056" s="3"/>
    </row>
    <row r="10057" spans="1:1">
      <c r="A10057" s="3"/>
    </row>
    <row r="10058" spans="1:1">
      <c r="A10058" s="3"/>
    </row>
    <row r="10059" spans="1:1">
      <c r="A10059" s="3"/>
    </row>
    <row r="10060" spans="1:1">
      <c r="A10060" s="3"/>
    </row>
    <row r="10061" spans="1:1">
      <c r="A10061" s="3"/>
    </row>
    <row r="10062" spans="1:1">
      <c r="A10062" s="3"/>
    </row>
    <row r="10063" spans="1:1">
      <c r="A10063" s="3"/>
    </row>
    <row r="10064" spans="1:1">
      <c r="A10064" s="3"/>
    </row>
    <row r="10065" spans="1:1">
      <c r="A10065" s="3"/>
    </row>
    <row r="10066" spans="1:1">
      <c r="A10066" s="3"/>
    </row>
    <row r="10067" spans="1:1">
      <c r="A10067" s="3"/>
    </row>
    <row r="10068" spans="1:1">
      <c r="A10068" s="3"/>
    </row>
    <row r="10069" spans="1:1">
      <c r="A10069" s="3"/>
    </row>
    <row r="10070" spans="1:1">
      <c r="A10070" s="3"/>
    </row>
    <row r="10071" spans="1:1">
      <c r="A10071" s="3"/>
    </row>
    <row r="10072" spans="1:1">
      <c r="A10072" s="3"/>
    </row>
    <row r="10073" spans="1:1">
      <c r="A10073" s="3"/>
    </row>
    <row r="10074" spans="1:1">
      <c r="A10074" s="3"/>
    </row>
    <row r="10075" spans="1:1">
      <c r="A10075" s="3"/>
    </row>
    <row r="10076" spans="1:1">
      <c r="A10076" s="3"/>
    </row>
    <row r="10077" spans="1:1">
      <c r="A10077" s="3"/>
    </row>
    <row r="10078" spans="1:1">
      <c r="A10078" s="3"/>
    </row>
    <row r="10079" spans="1:1">
      <c r="A10079" s="3"/>
    </row>
    <row r="10080" spans="1:1">
      <c r="A10080" s="3"/>
    </row>
    <row r="10081" spans="1:1">
      <c r="A10081" s="3"/>
    </row>
    <row r="10082" spans="1:1">
      <c r="A10082" s="3"/>
    </row>
    <row r="10083" spans="1:1">
      <c r="A10083" s="3"/>
    </row>
    <row r="10084" spans="1:1">
      <c r="A10084" s="3"/>
    </row>
    <row r="10085" spans="1:1">
      <c r="A10085" s="3"/>
    </row>
    <row r="10086" spans="1:1">
      <c r="A10086" s="3"/>
    </row>
    <row r="10087" spans="1:1">
      <c r="A10087" s="3"/>
    </row>
    <row r="10088" spans="1:1">
      <c r="A10088" s="3"/>
    </row>
    <row r="10089" spans="1:1">
      <c r="A10089" s="3"/>
    </row>
    <row r="10090" spans="1:1">
      <c r="A10090" s="3"/>
    </row>
    <row r="10091" spans="1:1">
      <c r="A10091" s="3"/>
    </row>
    <row r="10092" spans="1:1">
      <c r="A10092" s="3"/>
    </row>
    <row r="10093" spans="1:1">
      <c r="A10093" s="3"/>
    </row>
    <row r="10094" spans="1:1">
      <c r="A10094" s="3"/>
    </row>
    <row r="10095" spans="1:1">
      <c r="A10095" s="3"/>
    </row>
    <row r="10096" spans="1:1">
      <c r="A10096" s="3"/>
    </row>
    <row r="10097" spans="1:1">
      <c r="A10097" s="3"/>
    </row>
    <row r="10098" spans="1:1">
      <c r="A10098" s="3"/>
    </row>
    <row r="10099" spans="1:1">
      <c r="A10099" s="3"/>
    </row>
    <row r="10100" spans="1:1">
      <c r="A10100" s="3"/>
    </row>
    <row r="10101" spans="1:1">
      <c r="A10101" s="3"/>
    </row>
    <row r="10102" spans="1:1">
      <c r="A10102" s="3"/>
    </row>
    <row r="10103" spans="1:1">
      <c r="A10103" s="3"/>
    </row>
    <row r="10104" spans="1:1">
      <c r="A10104" s="3"/>
    </row>
    <row r="10105" spans="1:1">
      <c r="A10105" s="3"/>
    </row>
    <row r="10106" spans="1:1">
      <c r="A10106" s="3"/>
    </row>
    <row r="10107" spans="1:1">
      <c r="A10107" s="3"/>
    </row>
    <row r="10108" spans="1:1">
      <c r="A10108" s="3"/>
    </row>
    <row r="10109" spans="1:1">
      <c r="A10109" s="3"/>
    </row>
    <row r="10110" spans="1:1">
      <c r="A10110" s="3"/>
    </row>
    <row r="10111" spans="1:1">
      <c r="A10111" s="3"/>
    </row>
    <row r="10112" spans="1:1">
      <c r="A10112" s="3"/>
    </row>
    <row r="10113" spans="1:1">
      <c r="A10113" s="3"/>
    </row>
    <row r="10114" spans="1:1">
      <c r="A10114" s="3"/>
    </row>
    <row r="10115" spans="1:1">
      <c r="A10115" s="3"/>
    </row>
    <row r="10116" spans="1:1">
      <c r="A10116" s="3"/>
    </row>
    <row r="10117" spans="1:1">
      <c r="A10117" s="3"/>
    </row>
    <row r="10118" spans="1:1">
      <c r="A10118" s="3"/>
    </row>
    <row r="10119" spans="1:1">
      <c r="A10119" s="3"/>
    </row>
    <row r="10120" spans="1:1">
      <c r="A10120" s="3"/>
    </row>
    <row r="10121" spans="1:1">
      <c r="A10121" s="3"/>
    </row>
    <row r="10122" spans="1:1">
      <c r="A10122" s="3"/>
    </row>
    <row r="10123" spans="1:1">
      <c r="A10123" s="3"/>
    </row>
    <row r="10124" spans="1:1">
      <c r="A10124" s="3"/>
    </row>
    <row r="10125" spans="1:1">
      <c r="A10125" s="3"/>
    </row>
    <row r="10126" spans="1:1">
      <c r="A10126" s="3"/>
    </row>
    <row r="10127" spans="1:1">
      <c r="A10127" s="3"/>
    </row>
    <row r="10128" spans="1:1">
      <c r="A10128" s="3"/>
    </row>
    <row r="10129" spans="1:1">
      <c r="A10129" s="3"/>
    </row>
    <row r="10130" spans="1:1">
      <c r="A10130" s="3"/>
    </row>
    <row r="10131" spans="1:1">
      <c r="A10131" s="3"/>
    </row>
    <row r="10132" spans="1:1">
      <c r="A10132" s="3"/>
    </row>
    <row r="10133" spans="1:1">
      <c r="A10133" s="3"/>
    </row>
    <row r="10134" spans="1:1">
      <c r="A10134" s="3"/>
    </row>
    <row r="10135" spans="1:1">
      <c r="A10135" s="3"/>
    </row>
    <row r="10136" spans="1:1">
      <c r="A10136" s="3"/>
    </row>
    <row r="10137" spans="1:1">
      <c r="A10137" s="3"/>
    </row>
    <row r="10138" spans="1:1">
      <c r="A10138" s="3"/>
    </row>
    <row r="10139" spans="1:1">
      <c r="A10139" s="3"/>
    </row>
    <row r="10140" spans="1:1">
      <c r="A10140" s="3"/>
    </row>
    <row r="10141" spans="1:1">
      <c r="A10141" s="3"/>
    </row>
    <row r="10142" spans="1:1">
      <c r="A10142" s="3"/>
    </row>
    <row r="10143" spans="1:1">
      <c r="A10143" s="3"/>
    </row>
    <row r="10144" spans="1:1">
      <c r="A10144" s="3"/>
    </row>
    <row r="10145" spans="1:1">
      <c r="A10145" s="3"/>
    </row>
    <row r="10146" spans="1:1">
      <c r="A10146" s="3"/>
    </row>
    <row r="10147" spans="1:1">
      <c r="A10147" s="3"/>
    </row>
    <row r="10148" spans="1:1">
      <c r="A10148" s="3"/>
    </row>
    <row r="10149" spans="1:1">
      <c r="A10149" s="3"/>
    </row>
    <row r="10150" spans="1:1">
      <c r="A10150" s="3"/>
    </row>
    <row r="10151" spans="1:1">
      <c r="A10151" s="3"/>
    </row>
    <row r="10152" spans="1:1">
      <c r="A10152" s="3"/>
    </row>
    <row r="10153" spans="1:1">
      <c r="A10153" s="3"/>
    </row>
    <row r="10154" spans="1:1">
      <c r="A10154" s="3"/>
    </row>
    <row r="10155" spans="1:1">
      <c r="A10155" s="3"/>
    </row>
    <row r="10156" spans="1:1">
      <c r="A10156" s="3"/>
    </row>
    <row r="10157" spans="1:1">
      <c r="A10157" s="3"/>
    </row>
    <row r="10158" spans="1:1">
      <c r="A10158" s="3"/>
    </row>
    <row r="10159" spans="1:1">
      <c r="A10159" s="3"/>
    </row>
    <row r="10160" spans="1:1">
      <c r="A10160" s="3"/>
    </row>
    <row r="10161" spans="1:1">
      <c r="A10161" s="3"/>
    </row>
    <row r="10162" spans="1:1">
      <c r="A10162" s="3"/>
    </row>
    <row r="10163" spans="1:1">
      <c r="A10163" s="3"/>
    </row>
    <row r="10164" spans="1:1">
      <c r="A10164" s="3"/>
    </row>
    <row r="10165" spans="1:1">
      <c r="A10165" s="3"/>
    </row>
    <row r="10166" spans="1:1">
      <c r="A10166" s="3"/>
    </row>
    <row r="10167" spans="1:1">
      <c r="A10167" s="3"/>
    </row>
    <row r="10168" spans="1:1">
      <c r="A10168" s="3"/>
    </row>
    <row r="10169" spans="1:1">
      <c r="A10169" s="3"/>
    </row>
    <row r="10170" spans="1:1">
      <c r="A10170" s="3"/>
    </row>
    <row r="10171" spans="1:1">
      <c r="A10171" s="3"/>
    </row>
    <row r="10172" spans="1:1">
      <c r="A10172" s="3"/>
    </row>
    <row r="10173" spans="1:1">
      <c r="A10173" s="3"/>
    </row>
    <row r="10174" spans="1:1">
      <c r="A10174" s="3"/>
    </row>
    <row r="10175" spans="1:1">
      <c r="A10175" s="3"/>
    </row>
    <row r="10176" spans="1:1">
      <c r="A10176" s="3"/>
    </row>
    <row r="10177" spans="1:1">
      <c r="A10177" s="3"/>
    </row>
    <row r="10178" spans="1:1">
      <c r="A10178" s="3"/>
    </row>
    <row r="10179" spans="1:1">
      <c r="A10179" s="3"/>
    </row>
    <row r="10180" spans="1:1">
      <c r="A10180" s="3"/>
    </row>
    <row r="10181" spans="1:1">
      <c r="A10181" s="3"/>
    </row>
    <row r="10182" spans="1:1">
      <c r="A10182" s="3"/>
    </row>
    <row r="10183" spans="1:1">
      <c r="A10183" s="3"/>
    </row>
    <row r="10184" spans="1:1">
      <c r="A10184" s="3"/>
    </row>
    <row r="10185" spans="1:1">
      <c r="A10185" s="3"/>
    </row>
    <row r="10186" spans="1:1">
      <c r="A10186" s="3"/>
    </row>
    <row r="10187" spans="1:1">
      <c r="A10187" s="3"/>
    </row>
    <row r="10188" spans="1:1">
      <c r="A10188" s="3"/>
    </row>
    <row r="10189" spans="1:1">
      <c r="A10189" s="3"/>
    </row>
    <row r="10190" spans="1:1">
      <c r="A10190" s="3"/>
    </row>
    <row r="10191" spans="1:1">
      <c r="A10191" s="3"/>
    </row>
    <row r="10192" spans="1:1">
      <c r="A10192" s="3"/>
    </row>
    <row r="10193" spans="1:1">
      <c r="A10193" s="3"/>
    </row>
    <row r="10194" spans="1:1">
      <c r="A10194" s="3"/>
    </row>
    <row r="10195" spans="1:1">
      <c r="A10195" s="3"/>
    </row>
    <row r="10196" spans="1:1">
      <c r="A10196" s="3"/>
    </row>
    <row r="10197" spans="1:1">
      <c r="A10197" s="3"/>
    </row>
    <row r="10198" spans="1:1">
      <c r="A10198" s="3"/>
    </row>
    <row r="10199" spans="1:1">
      <c r="A10199" s="3"/>
    </row>
    <row r="10200" spans="1:1">
      <c r="A10200" s="3"/>
    </row>
    <row r="10201" spans="1:1">
      <c r="A10201" s="3"/>
    </row>
    <row r="10202" spans="1:1">
      <c r="A10202" s="3"/>
    </row>
    <row r="10203" spans="1:1">
      <c r="A10203" s="3"/>
    </row>
    <row r="10204" spans="1:1">
      <c r="A10204" s="3"/>
    </row>
    <row r="10205" spans="1:1">
      <c r="A10205" s="3"/>
    </row>
    <row r="10206" spans="1:1">
      <c r="A10206" s="3"/>
    </row>
    <row r="10207" spans="1:1">
      <c r="A10207" s="3"/>
    </row>
    <row r="10208" spans="1:1">
      <c r="A10208" s="3"/>
    </row>
    <row r="10209" spans="1:1">
      <c r="A10209" s="3"/>
    </row>
    <row r="10210" spans="1:1">
      <c r="A10210" s="3"/>
    </row>
    <row r="10211" spans="1:1">
      <c r="A10211" s="3"/>
    </row>
    <row r="10212" spans="1:1">
      <c r="A10212" s="3"/>
    </row>
    <row r="10213" spans="1:1">
      <c r="A10213" s="3"/>
    </row>
    <row r="10214" spans="1:1">
      <c r="A10214" s="3"/>
    </row>
    <row r="10215" spans="1:1">
      <c r="A10215" s="3"/>
    </row>
    <row r="10216" spans="1:1">
      <c r="A10216" s="3"/>
    </row>
    <row r="10217" spans="1:1">
      <c r="A10217" s="3"/>
    </row>
    <row r="10218" spans="1:1">
      <c r="A10218" s="3"/>
    </row>
    <row r="10219" spans="1:1">
      <c r="A10219" s="3"/>
    </row>
    <row r="10220" spans="1:1">
      <c r="A10220" s="3"/>
    </row>
    <row r="10221" spans="1:1">
      <c r="A10221" s="3"/>
    </row>
    <row r="10222" spans="1:1">
      <c r="A10222" s="3"/>
    </row>
    <row r="10223" spans="1:1">
      <c r="A10223" s="3"/>
    </row>
    <row r="10224" spans="1:1">
      <c r="A10224" s="3"/>
    </row>
    <row r="10225" spans="1:1">
      <c r="A10225" s="3"/>
    </row>
    <row r="10226" spans="1:1">
      <c r="A10226" s="3"/>
    </row>
    <row r="10227" spans="1:1">
      <c r="A10227" s="3"/>
    </row>
    <row r="10228" spans="1:1">
      <c r="A10228" s="3"/>
    </row>
    <row r="10229" spans="1:1">
      <c r="A10229" s="3"/>
    </row>
    <row r="10230" spans="1:1">
      <c r="A10230" s="3"/>
    </row>
    <row r="10231" spans="1:1">
      <c r="A10231" s="3"/>
    </row>
    <row r="10232" spans="1:1">
      <c r="A10232" s="3"/>
    </row>
    <row r="10233" spans="1:1">
      <c r="A10233" s="3"/>
    </row>
    <row r="10234" spans="1:1">
      <c r="A10234" s="3"/>
    </row>
    <row r="10235" spans="1:1">
      <c r="A10235" s="3"/>
    </row>
    <row r="10236" spans="1:1">
      <c r="A10236" s="3"/>
    </row>
    <row r="10237" spans="1:1">
      <c r="A10237" s="3"/>
    </row>
    <row r="10238" spans="1:1">
      <c r="A10238" s="3"/>
    </row>
    <row r="10239" spans="1:1">
      <c r="A10239" s="3"/>
    </row>
    <row r="10240" spans="1:1">
      <c r="A10240" s="3"/>
    </row>
    <row r="10241" spans="1:1">
      <c r="A10241" s="3"/>
    </row>
    <row r="10242" spans="1:1">
      <c r="A10242" s="3"/>
    </row>
    <row r="10243" spans="1:1">
      <c r="A10243" s="3"/>
    </row>
    <row r="10244" spans="1:1">
      <c r="A10244" s="3"/>
    </row>
    <row r="10245" spans="1:1">
      <c r="A10245" s="3"/>
    </row>
    <row r="10246" spans="1:1">
      <c r="A10246" s="3"/>
    </row>
    <row r="10247" spans="1:1">
      <c r="A10247" s="3"/>
    </row>
    <row r="10248" spans="1:1">
      <c r="A10248" s="3"/>
    </row>
    <row r="10249" spans="1:1">
      <c r="A10249" s="3"/>
    </row>
    <row r="10250" spans="1:1">
      <c r="A10250" s="3"/>
    </row>
    <row r="10251" spans="1:1">
      <c r="A10251" s="3"/>
    </row>
    <row r="10252" spans="1:1">
      <c r="A10252" s="3"/>
    </row>
    <row r="10253" spans="1:1">
      <c r="A10253" s="3"/>
    </row>
    <row r="10254" spans="1:1">
      <c r="A10254" s="3"/>
    </row>
    <row r="10255" spans="1:1">
      <c r="A10255" s="3"/>
    </row>
    <row r="10256" spans="1:1">
      <c r="A10256" s="3"/>
    </row>
    <row r="10257" spans="1:1">
      <c r="A10257" s="3"/>
    </row>
    <row r="10258" spans="1:1">
      <c r="A10258" s="3"/>
    </row>
    <row r="10259" spans="1:1">
      <c r="A10259" s="3"/>
    </row>
    <row r="10260" spans="1:1">
      <c r="A10260" s="3"/>
    </row>
    <row r="10261" spans="1:1">
      <c r="A10261" s="3"/>
    </row>
    <row r="10262" spans="1:1">
      <c r="A10262" s="3"/>
    </row>
    <row r="10263" spans="1:1">
      <c r="A10263" s="3"/>
    </row>
    <row r="10264" spans="1:1">
      <c r="A10264" s="3"/>
    </row>
    <row r="10265" spans="1:1">
      <c r="A10265" s="3"/>
    </row>
    <row r="10266" spans="1:1">
      <c r="A10266" s="3"/>
    </row>
    <row r="10267" spans="1:1">
      <c r="A10267" s="3"/>
    </row>
    <row r="10268" spans="1:1">
      <c r="A10268" s="3"/>
    </row>
    <row r="10269" spans="1:1">
      <c r="A10269" s="3"/>
    </row>
    <row r="10270" spans="1:1">
      <c r="A10270" s="3"/>
    </row>
    <row r="10271" spans="1:1">
      <c r="A10271" s="3"/>
    </row>
    <row r="10272" spans="1:1">
      <c r="A10272" s="3"/>
    </row>
    <row r="10273" spans="1:1">
      <c r="A10273" s="3"/>
    </row>
    <row r="10274" spans="1:1">
      <c r="A10274" s="3"/>
    </row>
    <row r="10275" spans="1:1">
      <c r="A10275" s="3"/>
    </row>
    <row r="10276" spans="1:1">
      <c r="A10276" s="3"/>
    </row>
    <row r="10277" spans="1:1">
      <c r="A10277" s="3"/>
    </row>
    <row r="10278" spans="1:1">
      <c r="A10278" s="3"/>
    </row>
    <row r="10279" spans="1:1">
      <c r="A10279" s="3"/>
    </row>
    <row r="10280" spans="1:1">
      <c r="A10280" s="3"/>
    </row>
    <row r="10281" spans="1:1">
      <c r="A10281" s="3"/>
    </row>
    <row r="10282" spans="1:1">
      <c r="A10282" s="3"/>
    </row>
    <row r="10283" spans="1:1">
      <c r="A10283" s="3"/>
    </row>
    <row r="10284" spans="1:1">
      <c r="A10284" s="3"/>
    </row>
    <row r="10285" spans="1:1">
      <c r="A10285" s="3"/>
    </row>
    <row r="10286" spans="1:1">
      <c r="A10286" s="3"/>
    </row>
    <row r="10287" spans="1:1">
      <c r="A10287" s="3"/>
    </row>
    <row r="10288" spans="1:1">
      <c r="A10288" s="3"/>
    </row>
    <row r="10289" spans="1:1">
      <c r="A10289" s="3"/>
    </row>
    <row r="10290" spans="1:1">
      <c r="A10290" s="3"/>
    </row>
    <row r="10291" spans="1:1">
      <c r="A10291" s="3"/>
    </row>
    <row r="10292" spans="1:1">
      <c r="A10292" s="3"/>
    </row>
    <row r="10293" spans="1:1">
      <c r="A10293" s="3"/>
    </row>
    <row r="10294" spans="1:1">
      <c r="A10294" s="3"/>
    </row>
    <row r="10295" spans="1:1">
      <c r="A10295" s="3"/>
    </row>
    <row r="10296" spans="1:1">
      <c r="A10296" s="3"/>
    </row>
    <row r="10297" spans="1:1">
      <c r="A10297" s="3"/>
    </row>
    <row r="10298" spans="1:1">
      <c r="A10298" s="3"/>
    </row>
    <row r="10299" spans="1:1">
      <c r="A10299" s="3"/>
    </row>
    <row r="10300" spans="1:1">
      <c r="A10300" s="3"/>
    </row>
    <row r="10301" spans="1:1">
      <c r="A10301" s="3"/>
    </row>
    <row r="10302" spans="1:1">
      <c r="A10302" s="3"/>
    </row>
    <row r="10303" spans="1:1">
      <c r="A10303" s="3"/>
    </row>
    <row r="10304" spans="1:1">
      <c r="A10304" s="3"/>
    </row>
    <row r="10305" spans="1:1">
      <c r="A10305" s="3"/>
    </row>
    <row r="10306" spans="1:1">
      <c r="A10306" s="3"/>
    </row>
    <row r="10307" spans="1:1">
      <c r="A10307" s="3"/>
    </row>
    <row r="10308" spans="1:1">
      <c r="A10308" s="3"/>
    </row>
    <row r="10309" spans="1:1">
      <c r="A10309" s="3"/>
    </row>
    <row r="10310" spans="1:1">
      <c r="A10310" s="3"/>
    </row>
    <row r="10311" spans="1:1">
      <c r="A10311" s="3"/>
    </row>
    <row r="10312" spans="1:1">
      <c r="A10312" s="3"/>
    </row>
    <row r="10313" spans="1:1">
      <c r="A10313" s="3"/>
    </row>
    <row r="10314" spans="1:1">
      <c r="A10314" s="3"/>
    </row>
    <row r="10315" spans="1:1">
      <c r="A10315" s="3"/>
    </row>
    <row r="10316" spans="1:1">
      <c r="A10316" s="3"/>
    </row>
    <row r="10317" spans="1:1">
      <c r="A10317" s="3"/>
    </row>
    <row r="10318" spans="1:1">
      <c r="A10318" s="3"/>
    </row>
    <row r="10319" spans="1:1">
      <c r="A10319" s="3"/>
    </row>
    <row r="10320" spans="1:1">
      <c r="A10320" s="3"/>
    </row>
    <row r="10321" spans="1:1">
      <c r="A10321" s="3"/>
    </row>
    <row r="10322" spans="1:1">
      <c r="A10322" s="3"/>
    </row>
    <row r="10323" spans="1:1">
      <c r="A10323" s="3"/>
    </row>
    <row r="10324" spans="1:1">
      <c r="A10324" s="3"/>
    </row>
    <row r="10325" spans="1:1">
      <c r="A10325" s="3"/>
    </row>
    <row r="10326" spans="1:1">
      <c r="A10326" s="3"/>
    </row>
    <row r="10327" spans="1:1">
      <c r="A10327" s="3"/>
    </row>
    <row r="10328" spans="1:1">
      <c r="A10328" s="3"/>
    </row>
    <row r="10329" spans="1:1">
      <c r="A10329" s="3"/>
    </row>
    <row r="10330" spans="1:1">
      <c r="A10330" s="3"/>
    </row>
    <row r="10331" spans="1:1">
      <c r="A10331" s="3"/>
    </row>
    <row r="10332" spans="1:1">
      <c r="A10332" s="3"/>
    </row>
    <row r="10333" spans="1:1">
      <c r="A10333" s="3"/>
    </row>
    <row r="10334" spans="1:1">
      <c r="A10334" s="3"/>
    </row>
    <row r="10335" spans="1:1">
      <c r="A10335" s="3"/>
    </row>
    <row r="10336" spans="1:1">
      <c r="A10336" s="3"/>
    </row>
    <row r="10337" spans="1:1">
      <c r="A10337" s="3"/>
    </row>
    <row r="10338" spans="1:1">
      <c r="A10338" s="3"/>
    </row>
    <row r="10339" spans="1:1">
      <c r="A10339" s="3"/>
    </row>
    <row r="10340" spans="1:1">
      <c r="A10340" s="3"/>
    </row>
    <row r="10341" spans="1:1">
      <c r="A10341" s="3"/>
    </row>
    <row r="10342" spans="1:1">
      <c r="A10342" s="3"/>
    </row>
    <row r="10343" spans="1:1">
      <c r="A10343" s="3"/>
    </row>
    <row r="10344" spans="1:1">
      <c r="A10344" s="3"/>
    </row>
    <row r="10345" spans="1:1">
      <c r="A10345" s="3"/>
    </row>
    <row r="10346" spans="1:1">
      <c r="A10346" s="3"/>
    </row>
    <row r="10347" spans="1:1">
      <c r="A10347" s="3"/>
    </row>
    <row r="10348" spans="1:1">
      <c r="A10348" s="3"/>
    </row>
    <row r="10349" spans="1:1">
      <c r="A10349" s="3"/>
    </row>
    <row r="10350" spans="1:1">
      <c r="A10350" s="3"/>
    </row>
    <row r="10351" spans="1:1">
      <c r="A10351" s="3"/>
    </row>
    <row r="10352" spans="1:1">
      <c r="A10352" s="3"/>
    </row>
    <row r="10353" spans="1:1">
      <c r="A10353" s="3"/>
    </row>
    <row r="10354" spans="1:1">
      <c r="A10354" s="3"/>
    </row>
    <row r="10355" spans="1:1">
      <c r="A10355" s="3"/>
    </row>
    <row r="10356" spans="1:1">
      <c r="A10356" s="3"/>
    </row>
    <row r="10357" spans="1:1">
      <c r="A10357" s="3"/>
    </row>
    <row r="10358" spans="1:1">
      <c r="A10358" s="3"/>
    </row>
    <row r="10359" spans="1:1">
      <c r="A10359" s="3"/>
    </row>
    <row r="10360" spans="1:1">
      <c r="A10360" s="3"/>
    </row>
    <row r="10361" spans="1:1">
      <c r="A10361" s="3"/>
    </row>
    <row r="10362" spans="1:1">
      <c r="A10362" s="3"/>
    </row>
    <row r="10363" spans="1:1">
      <c r="A10363" s="3"/>
    </row>
    <row r="10364" spans="1:1">
      <c r="A10364" s="3"/>
    </row>
    <row r="10365" spans="1:1">
      <c r="A10365" s="3"/>
    </row>
    <row r="10366" spans="1:1">
      <c r="A10366" s="3"/>
    </row>
    <row r="10367" spans="1:1">
      <c r="A10367" s="3"/>
    </row>
    <row r="10368" spans="1:1">
      <c r="A10368" s="3"/>
    </row>
    <row r="10369" spans="1:1">
      <c r="A10369" s="3"/>
    </row>
    <row r="10370" spans="1:1">
      <c r="A10370" s="3"/>
    </row>
    <row r="10371" spans="1:1">
      <c r="A10371" s="3"/>
    </row>
    <row r="10372" spans="1:1">
      <c r="A10372" s="3"/>
    </row>
    <row r="10373" spans="1:1">
      <c r="A10373" s="3"/>
    </row>
    <row r="10374" spans="1:1">
      <c r="A10374" s="3"/>
    </row>
    <row r="10375" spans="1:1">
      <c r="A10375" s="3"/>
    </row>
    <row r="10376" spans="1:1">
      <c r="A10376" s="3"/>
    </row>
    <row r="10377" spans="1:1">
      <c r="A10377" s="3"/>
    </row>
    <row r="10378" spans="1:1">
      <c r="A10378" s="3"/>
    </row>
    <row r="10379" spans="1:1">
      <c r="A10379" s="3"/>
    </row>
    <row r="10380" spans="1:1">
      <c r="A10380" s="3"/>
    </row>
    <row r="10381" spans="1:1">
      <c r="A10381" s="3"/>
    </row>
    <row r="10382" spans="1:1">
      <c r="A10382" s="3"/>
    </row>
    <row r="10383" spans="1:1">
      <c r="A10383" s="3"/>
    </row>
    <row r="10384" spans="1:1">
      <c r="A10384" s="3"/>
    </row>
    <row r="10385" spans="1:1">
      <c r="A10385" s="3"/>
    </row>
    <row r="10386" spans="1:1">
      <c r="A10386" s="3"/>
    </row>
    <row r="10387" spans="1:1">
      <c r="A10387" s="3"/>
    </row>
    <row r="10388" spans="1:1">
      <c r="A10388" s="3"/>
    </row>
    <row r="10389" spans="1:1">
      <c r="A10389" s="3"/>
    </row>
    <row r="10390" spans="1:1">
      <c r="A10390" s="3"/>
    </row>
    <row r="10391" spans="1:1">
      <c r="A10391" s="3"/>
    </row>
    <row r="10392" spans="1:1">
      <c r="A10392" s="3"/>
    </row>
    <row r="10393" spans="1:1">
      <c r="A10393" s="3"/>
    </row>
    <row r="10394" spans="1:1">
      <c r="A10394" s="3"/>
    </row>
    <row r="10395" spans="1:1">
      <c r="A10395" s="3"/>
    </row>
    <row r="10396" spans="1:1">
      <c r="A10396" s="3"/>
    </row>
    <row r="10397" spans="1:1">
      <c r="A10397" s="3"/>
    </row>
    <row r="10398" spans="1:1">
      <c r="A10398" s="3"/>
    </row>
    <row r="10399" spans="1:1">
      <c r="A10399" s="3"/>
    </row>
    <row r="10400" spans="1:1">
      <c r="A10400" s="3"/>
    </row>
    <row r="10401" spans="1:1">
      <c r="A10401" s="3"/>
    </row>
    <row r="10402" spans="1:1">
      <c r="A10402" s="3"/>
    </row>
    <row r="10403" spans="1:1">
      <c r="A10403" s="3"/>
    </row>
    <row r="10404" spans="1:1">
      <c r="A10404" s="3"/>
    </row>
    <row r="10405" spans="1:1">
      <c r="A10405" s="3"/>
    </row>
    <row r="10406" spans="1:1">
      <c r="A10406" s="3"/>
    </row>
    <row r="10407" spans="1:1">
      <c r="A10407" s="3"/>
    </row>
    <row r="10408" spans="1:1">
      <c r="A10408" s="3"/>
    </row>
    <row r="10409" spans="1:1">
      <c r="A10409" s="3"/>
    </row>
    <row r="10410" spans="1:1">
      <c r="A10410" s="3"/>
    </row>
    <row r="10411" spans="1:1">
      <c r="A10411" s="3"/>
    </row>
    <row r="10412" spans="1:1">
      <c r="A10412" s="3"/>
    </row>
    <row r="10413" spans="1:1">
      <c r="A10413" s="3"/>
    </row>
    <row r="10414" spans="1:1">
      <c r="A10414" s="3"/>
    </row>
    <row r="10415" spans="1:1">
      <c r="A10415" s="3"/>
    </row>
    <row r="10416" spans="1:1">
      <c r="A10416" s="3"/>
    </row>
    <row r="10417" spans="1:1">
      <c r="A10417" s="3"/>
    </row>
    <row r="10418" spans="1:1">
      <c r="A10418" s="3"/>
    </row>
    <row r="10419" spans="1:1">
      <c r="A10419" s="3"/>
    </row>
    <row r="10420" spans="1:1">
      <c r="A10420" s="3"/>
    </row>
    <row r="10421" spans="1:1">
      <c r="A10421" s="3"/>
    </row>
    <row r="10422" spans="1:1">
      <c r="A10422" s="3"/>
    </row>
    <row r="10423" spans="1:1">
      <c r="A10423" s="3"/>
    </row>
    <row r="10424" spans="1:1">
      <c r="A10424" s="3"/>
    </row>
    <row r="10425" spans="1:1">
      <c r="A10425" s="3"/>
    </row>
    <row r="10426" spans="1:1">
      <c r="A10426" s="3"/>
    </row>
    <row r="10427" spans="1:1">
      <c r="A10427" s="3"/>
    </row>
    <row r="10428" spans="1:1">
      <c r="A10428" s="3"/>
    </row>
    <row r="10429" spans="1:1">
      <c r="A10429" s="3"/>
    </row>
    <row r="10430" spans="1:1">
      <c r="A10430" s="3"/>
    </row>
    <row r="10431" spans="1:1">
      <c r="A10431" s="3"/>
    </row>
    <row r="10432" spans="1:1">
      <c r="A10432" s="3"/>
    </row>
    <row r="10433" spans="1:1">
      <c r="A10433" s="3"/>
    </row>
    <row r="10434" spans="1:1">
      <c r="A10434" s="3"/>
    </row>
    <row r="10435" spans="1:1">
      <c r="A10435" s="3"/>
    </row>
    <row r="10436" spans="1:1">
      <c r="A10436" s="3"/>
    </row>
    <row r="10437" spans="1:1">
      <c r="A10437" s="3"/>
    </row>
    <row r="10438" spans="1:1">
      <c r="A10438" s="3"/>
    </row>
    <row r="10439" spans="1:1">
      <c r="A10439" s="3"/>
    </row>
    <row r="10440" spans="1:1">
      <c r="A10440" s="3"/>
    </row>
    <row r="10441" spans="1:1">
      <c r="A10441" s="3"/>
    </row>
    <row r="10442" spans="1:1">
      <c r="A10442" s="3"/>
    </row>
    <row r="10443" spans="1:1">
      <c r="A10443" s="3"/>
    </row>
    <row r="10444" spans="1:1">
      <c r="A10444" s="3"/>
    </row>
    <row r="10445" spans="1:1">
      <c r="A10445" s="3"/>
    </row>
    <row r="10446" spans="1:1">
      <c r="A10446" s="3"/>
    </row>
    <row r="10447" spans="1:1">
      <c r="A10447" s="3"/>
    </row>
    <row r="10448" spans="1:1">
      <c r="A10448" s="3"/>
    </row>
    <row r="10449" spans="1:1">
      <c r="A10449" s="3"/>
    </row>
    <row r="10450" spans="1:1">
      <c r="A10450" s="3"/>
    </row>
    <row r="10451" spans="1:1">
      <c r="A10451" s="3"/>
    </row>
    <row r="10452" spans="1:1">
      <c r="A10452" s="3"/>
    </row>
    <row r="10453" spans="1:1">
      <c r="A10453" s="3"/>
    </row>
    <row r="10454" spans="1:1">
      <c r="A10454" s="3"/>
    </row>
    <row r="10455" spans="1:1">
      <c r="A10455" s="3"/>
    </row>
    <row r="10456" spans="1:1">
      <c r="A10456" s="3"/>
    </row>
    <row r="10457" spans="1:1">
      <c r="A10457" s="3"/>
    </row>
    <row r="10458" spans="1:1">
      <c r="A10458" s="3"/>
    </row>
    <row r="10459" spans="1:1">
      <c r="A10459" s="3"/>
    </row>
    <row r="10460" spans="1:1">
      <c r="A10460" s="3"/>
    </row>
    <row r="10461" spans="1:1">
      <c r="A10461" s="3"/>
    </row>
    <row r="10462" spans="1:1">
      <c r="A10462" s="3"/>
    </row>
    <row r="10463" spans="1:1">
      <c r="A10463" s="3"/>
    </row>
    <row r="10464" spans="1:1">
      <c r="A10464" s="3"/>
    </row>
    <row r="10465" spans="1:1">
      <c r="A10465" s="3"/>
    </row>
    <row r="10466" spans="1:1">
      <c r="A10466" s="3"/>
    </row>
    <row r="10467" spans="1:1">
      <c r="A10467" s="3"/>
    </row>
    <row r="10468" spans="1:1">
      <c r="A10468" s="3"/>
    </row>
    <row r="10469" spans="1:1">
      <c r="A10469" s="3"/>
    </row>
    <row r="10470" spans="1:1">
      <c r="A10470" s="3"/>
    </row>
    <row r="10471" spans="1:1">
      <c r="A10471" s="3"/>
    </row>
    <row r="10472" spans="1:1">
      <c r="A10472" s="3"/>
    </row>
    <row r="10473" spans="1:1">
      <c r="A10473" s="3"/>
    </row>
    <row r="10474" spans="1:1">
      <c r="A10474" s="3"/>
    </row>
    <row r="10475" spans="1:1">
      <c r="A10475" s="3"/>
    </row>
    <row r="10476" spans="1:1">
      <c r="A10476" s="3"/>
    </row>
    <row r="10477" spans="1:1">
      <c r="A10477" s="3"/>
    </row>
    <row r="10478" spans="1:1">
      <c r="A10478" s="3"/>
    </row>
    <row r="10479" spans="1:1">
      <c r="A10479" s="3"/>
    </row>
    <row r="10480" spans="1:1">
      <c r="A10480" s="3"/>
    </row>
    <row r="10481" spans="1:1">
      <c r="A10481" s="3"/>
    </row>
    <row r="10482" spans="1:1">
      <c r="A10482" s="3"/>
    </row>
    <row r="10483" spans="1:1">
      <c r="A10483" s="3"/>
    </row>
    <row r="10484" spans="1:1">
      <c r="A10484" s="3"/>
    </row>
    <row r="10485" spans="1:1">
      <c r="A10485" s="3"/>
    </row>
    <row r="10486" spans="1:1">
      <c r="A10486" s="3"/>
    </row>
    <row r="10487" spans="1:1">
      <c r="A10487" s="3"/>
    </row>
    <row r="10488" spans="1:1">
      <c r="A10488" s="3"/>
    </row>
    <row r="10489" spans="1:1">
      <c r="A10489" s="3"/>
    </row>
    <row r="10490" spans="1:1">
      <c r="A10490" s="3"/>
    </row>
    <row r="10491" spans="1:1">
      <c r="A10491" s="3"/>
    </row>
    <row r="10492" spans="1:1">
      <c r="A10492" s="3"/>
    </row>
    <row r="10493" spans="1:1">
      <c r="A10493" s="3"/>
    </row>
    <row r="10494" spans="1:1">
      <c r="A10494" s="3"/>
    </row>
    <row r="10495" spans="1:1">
      <c r="A10495" s="3"/>
    </row>
    <row r="10496" spans="1:1">
      <c r="A10496" s="3"/>
    </row>
    <row r="10497" spans="1:1">
      <c r="A10497" s="3"/>
    </row>
    <row r="10498" spans="1:1">
      <c r="A10498" s="3"/>
    </row>
    <row r="10499" spans="1:1">
      <c r="A10499" s="3"/>
    </row>
    <row r="10500" spans="1:1">
      <c r="A10500" s="3"/>
    </row>
    <row r="10501" spans="1:1">
      <c r="A10501" s="3"/>
    </row>
    <row r="10502" spans="1:1">
      <c r="A10502" s="3"/>
    </row>
    <row r="10503" spans="1:1">
      <c r="A10503" s="3"/>
    </row>
    <row r="10504" spans="1:1">
      <c r="A10504" s="3"/>
    </row>
    <row r="10505" spans="1:1">
      <c r="A10505" s="3"/>
    </row>
    <row r="10506" spans="1:1">
      <c r="A10506" s="3"/>
    </row>
    <row r="10507" spans="1:1">
      <c r="A10507" s="3"/>
    </row>
    <row r="10508" spans="1:1">
      <c r="A10508" s="3"/>
    </row>
    <row r="10509" spans="1:1">
      <c r="A10509" s="3"/>
    </row>
    <row r="10510" spans="1:1">
      <c r="A10510" s="3"/>
    </row>
    <row r="10511" spans="1:1">
      <c r="A10511" s="3"/>
    </row>
    <row r="10512" spans="1:1">
      <c r="A10512" s="3"/>
    </row>
    <row r="10513" spans="1:1">
      <c r="A10513" s="3"/>
    </row>
    <row r="10514" spans="1:1">
      <c r="A10514" s="3"/>
    </row>
    <row r="10515" spans="1:1">
      <c r="A10515" s="3"/>
    </row>
    <row r="10516" spans="1:1">
      <c r="A10516" s="3"/>
    </row>
    <row r="10517" spans="1:1">
      <c r="A10517" s="3"/>
    </row>
    <row r="10518" spans="1:1">
      <c r="A10518" s="3"/>
    </row>
    <row r="10519" spans="1:1">
      <c r="A10519" s="3"/>
    </row>
    <row r="10520" spans="1:1">
      <c r="A10520" s="3"/>
    </row>
    <row r="10521" spans="1:1">
      <c r="A10521" s="3"/>
    </row>
    <row r="10522" spans="1:1">
      <c r="A10522" s="3"/>
    </row>
    <row r="10523" spans="1:1">
      <c r="A10523" s="3"/>
    </row>
    <row r="10524" spans="1:1">
      <c r="A10524" s="3"/>
    </row>
    <row r="10525" spans="1:1">
      <c r="A10525" s="3"/>
    </row>
    <row r="10526" spans="1:1">
      <c r="A10526" s="3"/>
    </row>
    <row r="10527" spans="1:1">
      <c r="A10527" s="3"/>
    </row>
    <row r="10528" spans="1:1">
      <c r="A10528" s="3"/>
    </row>
    <row r="10529" spans="1:1">
      <c r="A10529" s="3"/>
    </row>
    <row r="10530" spans="1:1">
      <c r="A10530" s="3"/>
    </row>
    <row r="10531" spans="1:1">
      <c r="A10531" s="3"/>
    </row>
    <row r="10532" spans="1:1">
      <c r="A10532" s="3"/>
    </row>
    <row r="10533" spans="1:1">
      <c r="A10533" s="3"/>
    </row>
    <row r="10534" spans="1:1">
      <c r="A10534" s="3"/>
    </row>
    <row r="10535" spans="1:1">
      <c r="A10535" s="3"/>
    </row>
    <row r="10536" spans="1:1">
      <c r="A10536" s="3"/>
    </row>
    <row r="10537" spans="1:1">
      <c r="A10537" s="3"/>
    </row>
    <row r="10538" spans="1:1">
      <c r="A10538" s="3"/>
    </row>
    <row r="10539" spans="1:1">
      <c r="A10539" s="3"/>
    </row>
    <row r="10540" spans="1:1">
      <c r="A10540" s="3"/>
    </row>
    <row r="10541" spans="1:1">
      <c r="A10541" s="3"/>
    </row>
    <row r="10542" spans="1:1">
      <c r="A10542" s="3"/>
    </row>
    <row r="10543" spans="1:1">
      <c r="A10543" s="3"/>
    </row>
    <row r="10544" spans="1:1">
      <c r="A10544" s="3"/>
    </row>
    <row r="10545" spans="1:1">
      <c r="A10545" s="3"/>
    </row>
    <row r="10546" spans="1:1">
      <c r="A10546" s="3"/>
    </row>
    <row r="10547" spans="1:1">
      <c r="A10547" s="3"/>
    </row>
    <row r="10548" spans="1:1">
      <c r="A10548" s="3"/>
    </row>
    <row r="10549" spans="1:1">
      <c r="A10549" s="3"/>
    </row>
    <row r="10550" spans="1:1">
      <c r="A10550" s="3"/>
    </row>
    <row r="10551" spans="1:1">
      <c r="A10551" s="3"/>
    </row>
    <row r="10552" spans="1:1">
      <c r="A10552" s="3"/>
    </row>
    <row r="10553" spans="1:1">
      <c r="A10553" s="3"/>
    </row>
    <row r="10554" spans="1:1">
      <c r="A10554" s="3"/>
    </row>
    <row r="10555" spans="1:1">
      <c r="A10555" s="3"/>
    </row>
    <row r="10556" spans="1:1">
      <c r="A10556" s="3"/>
    </row>
    <row r="10557" spans="1:1">
      <c r="A10557" s="3"/>
    </row>
    <row r="10558" spans="1:1">
      <c r="A10558" s="3"/>
    </row>
    <row r="10559" spans="1:1">
      <c r="A10559" s="3"/>
    </row>
    <row r="10560" spans="1:1">
      <c r="A10560" s="3"/>
    </row>
    <row r="10561" spans="1:1">
      <c r="A10561" s="3"/>
    </row>
    <row r="10562" spans="1:1">
      <c r="A10562" s="3"/>
    </row>
    <row r="10563" spans="1:1">
      <c r="A10563" s="3"/>
    </row>
    <row r="10564" spans="1:1">
      <c r="A10564" s="3"/>
    </row>
    <row r="10565" spans="1:1">
      <c r="A10565" s="3"/>
    </row>
    <row r="10566" spans="1:1">
      <c r="A10566" s="3"/>
    </row>
    <row r="10567" spans="1:1">
      <c r="A10567" s="3"/>
    </row>
    <row r="10568" spans="1:1">
      <c r="A10568" s="3"/>
    </row>
    <row r="10569" spans="1:1">
      <c r="A10569" s="3"/>
    </row>
    <row r="10570" spans="1:1">
      <c r="A10570" s="3"/>
    </row>
    <row r="10571" spans="1:1">
      <c r="A10571" s="3"/>
    </row>
    <row r="10572" spans="1:1">
      <c r="A10572" s="3"/>
    </row>
    <row r="10573" spans="1:1">
      <c r="A10573" s="3"/>
    </row>
    <row r="10574" spans="1:1">
      <c r="A10574" s="3"/>
    </row>
    <row r="10575" spans="1:1">
      <c r="A10575" s="3"/>
    </row>
    <row r="10576" spans="1:1">
      <c r="A10576" s="3"/>
    </row>
    <row r="10577" spans="1:1">
      <c r="A10577" s="3"/>
    </row>
    <row r="10578" spans="1:1">
      <c r="A10578" s="3"/>
    </row>
    <row r="10579" spans="1:1">
      <c r="A10579" s="3"/>
    </row>
    <row r="10580" spans="1:1">
      <c r="A10580" s="3"/>
    </row>
    <row r="10581" spans="1:1">
      <c r="A10581" s="3"/>
    </row>
    <row r="10582" spans="1:1">
      <c r="A10582" s="3"/>
    </row>
    <row r="10583" spans="1:1">
      <c r="A10583" s="3"/>
    </row>
    <row r="10584" spans="1:1">
      <c r="A10584" s="3"/>
    </row>
    <row r="10585" spans="1:1">
      <c r="A10585" s="3"/>
    </row>
    <row r="10586" spans="1:1">
      <c r="A10586" s="3"/>
    </row>
    <row r="10587" spans="1:1">
      <c r="A10587" s="3"/>
    </row>
    <row r="10588" spans="1:1">
      <c r="A10588" s="3"/>
    </row>
    <row r="10589" spans="1:1">
      <c r="A10589" s="3"/>
    </row>
    <row r="10590" spans="1:1">
      <c r="A10590" s="3"/>
    </row>
    <row r="10591" spans="1:1">
      <c r="A10591" s="3"/>
    </row>
    <row r="10592" spans="1:1">
      <c r="A10592" s="3"/>
    </row>
    <row r="10593" spans="1:1">
      <c r="A10593" s="3"/>
    </row>
    <row r="10594" spans="1:1">
      <c r="A10594" s="3"/>
    </row>
    <row r="10595" spans="1:1">
      <c r="A10595" s="3"/>
    </row>
    <row r="10596" spans="1:1">
      <c r="A10596" s="3"/>
    </row>
    <row r="10597" spans="1:1">
      <c r="A10597" s="3"/>
    </row>
    <row r="10598" spans="1:1">
      <c r="A10598" s="3"/>
    </row>
    <row r="10599" spans="1:1">
      <c r="A10599" s="3"/>
    </row>
    <row r="10600" spans="1:1">
      <c r="A10600" s="3"/>
    </row>
    <row r="10601" spans="1:1">
      <c r="A10601" s="3"/>
    </row>
    <row r="10602" spans="1:1">
      <c r="A10602" s="3"/>
    </row>
    <row r="10603" spans="1:1">
      <c r="A10603" s="3"/>
    </row>
    <row r="10604" spans="1:1">
      <c r="A10604" s="3"/>
    </row>
    <row r="10605" spans="1:1">
      <c r="A10605" s="3"/>
    </row>
    <row r="10606" spans="1:1">
      <c r="A10606" s="3"/>
    </row>
    <row r="10607" spans="1:1">
      <c r="A10607" s="3"/>
    </row>
    <row r="10608" spans="1:1">
      <c r="A10608" s="3"/>
    </row>
    <row r="10609" spans="1:1">
      <c r="A10609" s="3"/>
    </row>
    <row r="10610" spans="1:1">
      <c r="A10610" s="3"/>
    </row>
    <row r="10611" spans="1:1">
      <c r="A10611" s="3"/>
    </row>
    <row r="10612" spans="1:1">
      <c r="A10612" s="3"/>
    </row>
    <row r="10613" spans="1:1">
      <c r="A10613" s="3"/>
    </row>
    <row r="10614" spans="1:1">
      <c r="A10614" s="3"/>
    </row>
    <row r="10615" spans="1:1">
      <c r="A10615" s="3"/>
    </row>
    <row r="10616" spans="1:1">
      <c r="A10616" s="3"/>
    </row>
    <row r="10617" spans="1:1">
      <c r="A10617" s="3"/>
    </row>
    <row r="10618" spans="1:1">
      <c r="A10618" s="3"/>
    </row>
    <row r="10619" spans="1:1">
      <c r="A10619" s="3"/>
    </row>
    <row r="10620" spans="1:1">
      <c r="A10620" s="3"/>
    </row>
    <row r="10621" spans="1:1">
      <c r="A10621" s="3"/>
    </row>
    <row r="10622" spans="1:1">
      <c r="A10622" s="3"/>
    </row>
    <row r="10623" spans="1:1">
      <c r="A10623" s="3"/>
    </row>
    <row r="10624" spans="1:1">
      <c r="A10624" s="3"/>
    </row>
    <row r="10625" spans="1:1">
      <c r="A10625" s="3"/>
    </row>
    <row r="10626" spans="1:1">
      <c r="A10626" s="3"/>
    </row>
    <row r="10627" spans="1:1">
      <c r="A10627" s="3"/>
    </row>
    <row r="10628" spans="1:1">
      <c r="A10628" s="3"/>
    </row>
    <row r="10629" spans="1:1">
      <c r="A10629" s="3"/>
    </row>
    <row r="10630" spans="1:1">
      <c r="A10630" s="3"/>
    </row>
    <row r="10631" spans="1:1">
      <c r="A10631" s="3"/>
    </row>
    <row r="10632" spans="1:1">
      <c r="A10632" s="3"/>
    </row>
    <row r="10633" spans="1:1">
      <c r="A10633" s="3"/>
    </row>
    <row r="10634" spans="1:1">
      <c r="A10634" s="3"/>
    </row>
    <row r="10635" spans="1:1">
      <c r="A10635" s="3"/>
    </row>
    <row r="10636" spans="1:1">
      <c r="A10636" s="3"/>
    </row>
    <row r="10637" spans="1:1">
      <c r="A10637" s="3"/>
    </row>
    <row r="10638" spans="1:1">
      <c r="A10638" s="3"/>
    </row>
    <row r="10639" spans="1:1">
      <c r="A10639" s="3"/>
    </row>
    <row r="10640" spans="1:1">
      <c r="A10640" s="3"/>
    </row>
    <row r="10641" spans="1:1">
      <c r="A10641" s="3"/>
    </row>
    <row r="10642" spans="1:1">
      <c r="A10642" s="3"/>
    </row>
    <row r="10643" spans="1:1">
      <c r="A10643" s="3"/>
    </row>
    <row r="10644" spans="1:1">
      <c r="A10644" s="3"/>
    </row>
    <row r="10645" spans="1:1">
      <c r="A10645" s="3"/>
    </row>
    <row r="10646" spans="1:1">
      <c r="A10646" s="3"/>
    </row>
    <row r="10647" spans="1:1">
      <c r="A10647" s="3"/>
    </row>
    <row r="10648" spans="1:1">
      <c r="A10648" s="3"/>
    </row>
    <row r="10649" spans="1:1">
      <c r="A10649" s="3"/>
    </row>
    <row r="10650" spans="1:1">
      <c r="A10650" s="3"/>
    </row>
    <row r="10651" spans="1:1">
      <c r="A10651" s="3"/>
    </row>
    <row r="10652" spans="1:1">
      <c r="A10652" s="3"/>
    </row>
    <row r="10653" spans="1:1">
      <c r="A10653" s="3"/>
    </row>
    <row r="10654" spans="1:1">
      <c r="A10654" s="3"/>
    </row>
    <row r="10655" spans="1:1">
      <c r="A10655" s="3"/>
    </row>
    <row r="10656" spans="1:1">
      <c r="A10656" s="3"/>
    </row>
    <row r="10657" spans="1:1">
      <c r="A10657" s="3"/>
    </row>
    <row r="10658" spans="1:1">
      <c r="A10658" s="3"/>
    </row>
    <row r="10659" spans="1:1">
      <c r="A10659" s="3"/>
    </row>
    <row r="10660" spans="1:1">
      <c r="A10660" s="3"/>
    </row>
    <row r="10661" spans="1:1">
      <c r="A10661" s="3"/>
    </row>
    <row r="10662" spans="1:1">
      <c r="A10662" s="3"/>
    </row>
    <row r="10663" spans="1:1">
      <c r="A10663" s="3"/>
    </row>
    <row r="10664" spans="1:1">
      <c r="A10664" s="3"/>
    </row>
    <row r="10665" spans="1:1">
      <c r="A10665" s="3"/>
    </row>
    <row r="10666" spans="1:1">
      <c r="A10666" s="3"/>
    </row>
    <row r="10667" spans="1:1">
      <c r="A10667" s="3"/>
    </row>
    <row r="10668" spans="1:1">
      <c r="A10668" s="3"/>
    </row>
    <row r="10669" spans="1:1">
      <c r="A10669" s="3"/>
    </row>
    <row r="10670" spans="1:1">
      <c r="A10670" s="3"/>
    </row>
    <row r="10671" spans="1:1">
      <c r="A10671" s="3"/>
    </row>
    <row r="10672" spans="1:1">
      <c r="A10672" s="3"/>
    </row>
    <row r="10673" spans="1:1">
      <c r="A10673" s="3"/>
    </row>
    <row r="10674" spans="1:1">
      <c r="A10674" s="3"/>
    </row>
    <row r="10675" spans="1:1">
      <c r="A10675" s="3"/>
    </row>
    <row r="10676" spans="1:1">
      <c r="A10676" s="3"/>
    </row>
    <row r="10677" spans="1:1">
      <c r="A10677" s="3"/>
    </row>
    <row r="10678" spans="1:1">
      <c r="A10678" s="3"/>
    </row>
    <row r="10679" spans="1:1">
      <c r="A10679" s="3"/>
    </row>
    <row r="10680" spans="1:1">
      <c r="A10680" s="3"/>
    </row>
    <row r="10681" spans="1:1">
      <c r="A10681" s="3"/>
    </row>
    <row r="10682" spans="1:1">
      <c r="A10682" s="3"/>
    </row>
    <row r="10683" spans="1:1">
      <c r="A10683" s="3"/>
    </row>
    <row r="10684" spans="1:1">
      <c r="A10684" s="3"/>
    </row>
    <row r="10685" spans="1:1">
      <c r="A10685" s="3"/>
    </row>
    <row r="10686" spans="1:1">
      <c r="A10686" s="3"/>
    </row>
    <row r="10687" spans="1:1">
      <c r="A10687" s="3"/>
    </row>
    <row r="10688" spans="1:1">
      <c r="A10688" s="3"/>
    </row>
    <row r="10689" spans="1:1">
      <c r="A10689" s="3"/>
    </row>
    <row r="10690" spans="1:1">
      <c r="A10690" s="3"/>
    </row>
    <row r="10691" spans="1:1">
      <c r="A10691" s="3"/>
    </row>
    <row r="10692" spans="1:1">
      <c r="A10692" s="3"/>
    </row>
    <row r="10693" spans="1:1">
      <c r="A10693" s="3"/>
    </row>
    <row r="10694" spans="1:1">
      <c r="A10694" s="3"/>
    </row>
    <row r="10695" spans="1:1">
      <c r="A10695" s="3"/>
    </row>
    <row r="10696" spans="1:1">
      <c r="A10696" s="3"/>
    </row>
    <row r="10697" spans="1:1">
      <c r="A10697" s="3"/>
    </row>
    <row r="10698" spans="1:1">
      <c r="A10698" s="3"/>
    </row>
    <row r="10699" spans="1:1">
      <c r="A10699" s="3"/>
    </row>
    <row r="10700" spans="1:1">
      <c r="A10700" s="3"/>
    </row>
    <row r="10701" spans="1:1">
      <c r="A10701" s="3"/>
    </row>
    <row r="10702" spans="1:1">
      <c r="A10702" s="3"/>
    </row>
    <row r="10703" spans="1:1">
      <c r="A10703" s="3"/>
    </row>
    <row r="10704" spans="1:1">
      <c r="A10704" s="3"/>
    </row>
    <row r="10705" spans="1:1">
      <c r="A10705" s="3"/>
    </row>
    <row r="10706" spans="1:1">
      <c r="A10706" s="3"/>
    </row>
    <row r="10707" spans="1:1">
      <c r="A10707" s="3"/>
    </row>
    <row r="10708" spans="1:1">
      <c r="A10708" s="3"/>
    </row>
    <row r="10709" spans="1:1">
      <c r="A10709" s="3"/>
    </row>
    <row r="10710" spans="1:1">
      <c r="A10710" s="3"/>
    </row>
    <row r="10711" spans="1:1">
      <c r="A10711" s="3"/>
    </row>
    <row r="10712" spans="1:1">
      <c r="A10712" s="3"/>
    </row>
    <row r="10713" spans="1:1">
      <c r="A10713" s="3"/>
    </row>
    <row r="10714" spans="1:1">
      <c r="A10714" s="3"/>
    </row>
    <row r="10715" spans="1:1">
      <c r="A10715" s="3"/>
    </row>
    <row r="10716" spans="1:1">
      <c r="A10716" s="3"/>
    </row>
    <row r="10717" spans="1:1">
      <c r="A10717" s="3"/>
    </row>
    <row r="10718" spans="1:1">
      <c r="A10718" s="3"/>
    </row>
    <row r="10719" spans="1:1">
      <c r="A10719" s="3"/>
    </row>
    <row r="10720" spans="1:1">
      <c r="A10720" s="3"/>
    </row>
    <row r="10721" spans="1:1">
      <c r="A10721" s="3"/>
    </row>
    <row r="10722" spans="1:1">
      <c r="A10722" s="3"/>
    </row>
    <row r="10723" spans="1:1">
      <c r="A10723" s="3"/>
    </row>
    <row r="10724" spans="1:1">
      <c r="A10724" s="3"/>
    </row>
    <row r="10725" spans="1:1">
      <c r="A10725" s="3"/>
    </row>
    <row r="10726" spans="1:1">
      <c r="A10726" s="3"/>
    </row>
    <row r="10727" spans="1:1">
      <c r="A10727" s="3"/>
    </row>
    <row r="10728" spans="1:1">
      <c r="A10728" s="3"/>
    </row>
    <row r="10729" spans="1:1">
      <c r="A10729" s="3"/>
    </row>
    <row r="10730" spans="1:1">
      <c r="A10730" s="3"/>
    </row>
    <row r="10731" spans="1:1">
      <c r="A10731" s="3"/>
    </row>
    <row r="10732" spans="1:1">
      <c r="A10732" s="3"/>
    </row>
    <row r="10733" spans="1:1">
      <c r="A10733" s="3"/>
    </row>
    <row r="10734" spans="1:1">
      <c r="A10734" s="3"/>
    </row>
    <row r="10735" spans="1:1">
      <c r="A10735" s="3"/>
    </row>
    <row r="10736" spans="1:1">
      <c r="A10736" s="3"/>
    </row>
    <row r="10737" spans="1:1">
      <c r="A10737" s="3"/>
    </row>
    <row r="10738" spans="1:1">
      <c r="A10738" s="3"/>
    </row>
    <row r="10739" spans="1:1">
      <c r="A10739" s="3"/>
    </row>
    <row r="10740" spans="1:1">
      <c r="A10740" s="3"/>
    </row>
    <row r="10741" spans="1:1">
      <c r="A10741" s="3"/>
    </row>
    <row r="10742" spans="1:1">
      <c r="A10742" s="3"/>
    </row>
    <row r="10743" spans="1:1">
      <c r="A10743" s="3"/>
    </row>
    <row r="10744" spans="1:1">
      <c r="A10744" s="3"/>
    </row>
    <row r="10745" spans="1:1">
      <c r="A10745" s="3"/>
    </row>
    <row r="10746" spans="1:1">
      <c r="A10746" s="3"/>
    </row>
    <row r="10747" spans="1:1">
      <c r="A10747" s="3"/>
    </row>
    <row r="10748" spans="1:1">
      <c r="A10748" s="3"/>
    </row>
    <row r="10749" spans="1:1">
      <c r="A10749" s="3"/>
    </row>
    <row r="10750" spans="1:1">
      <c r="A10750" s="3"/>
    </row>
    <row r="10751" spans="1:1">
      <c r="A10751" s="3"/>
    </row>
    <row r="10752" spans="1:1">
      <c r="A10752" s="3"/>
    </row>
    <row r="10753" spans="1:1">
      <c r="A10753" s="3"/>
    </row>
    <row r="10754" spans="1:1">
      <c r="A10754" s="3"/>
    </row>
    <row r="10755" spans="1:1">
      <c r="A10755" s="3"/>
    </row>
    <row r="10756" spans="1:1">
      <c r="A10756" s="3"/>
    </row>
    <row r="10757" spans="1:1">
      <c r="A10757" s="3"/>
    </row>
    <row r="10758" spans="1:1">
      <c r="A10758" s="3"/>
    </row>
    <row r="10759" spans="1:1">
      <c r="A10759" s="3"/>
    </row>
    <row r="10760" spans="1:1">
      <c r="A10760" s="3"/>
    </row>
    <row r="10761" spans="1:1">
      <c r="A10761" s="3"/>
    </row>
    <row r="10762" spans="1:1">
      <c r="A10762" s="3"/>
    </row>
    <row r="10763" spans="1:1">
      <c r="A10763" s="3"/>
    </row>
    <row r="10764" spans="1:1">
      <c r="A10764" s="3"/>
    </row>
    <row r="10765" spans="1:1">
      <c r="A10765" s="3"/>
    </row>
    <row r="10766" spans="1:1">
      <c r="A10766" s="3"/>
    </row>
    <row r="10767" spans="1:1">
      <c r="A10767" s="3"/>
    </row>
    <row r="10768" spans="1:1">
      <c r="A10768" s="3"/>
    </row>
    <row r="10769" spans="1:1">
      <c r="A10769" s="3"/>
    </row>
    <row r="10770" spans="1:1">
      <c r="A10770" s="3"/>
    </row>
    <row r="10771" spans="1:1">
      <c r="A10771" s="3"/>
    </row>
    <row r="10772" spans="1:1">
      <c r="A10772" s="3"/>
    </row>
    <row r="10773" spans="1:1">
      <c r="A10773" s="3"/>
    </row>
    <row r="10774" spans="1:1">
      <c r="A10774" s="3"/>
    </row>
    <row r="10775" spans="1:1">
      <c r="A10775" s="3"/>
    </row>
    <row r="10776" spans="1:1">
      <c r="A10776" s="3"/>
    </row>
    <row r="10777" spans="1:1">
      <c r="A10777" s="3"/>
    </row>
    <row r="10778" spans="1:1">
      <c r="A10778" s="3"/>
    </row>
    <row r="10779" spans="1:1">
      <c r="A10779" s="3"/>
    </row>
    <row r="10780" spans="1:1">
      <c r="A10780" s="3"/>
    </row>
    <row r="10781" spans="1:1">
      <c r="A10781" s="3"/>
    </row>
    <row r="10782" spans="1:1">
      <c r="A10782" s="3"/>
    </row>
    <row r="10783" spans="1:1">
      <c r="A10783" s="3"/>
    </row>
    <row r="10784" spans="1:1">
      <c r="A10784" s="3"/>
    </row>
    <row r="10785" spans="1:1">
      <c r="A10785" s="3"/>
    </row>
    <row r="10786" spans="1:1">
      <c r="A10786" s="3"/>
    </row>
    <row r="10787" spans="1:1">
      <c r="A10787" s="3"/>
    </row>
    <row r="10788" spans="1:1">
      <c r="A10788" s="3"/>
    </row>
    <row r="10789" spans="1:1">
      <c r="A10789" s="3"/>
    </row>
    <row r="10790" spans="1:1">
      <c r="A10790" s="3"/>
    </row>
    <row r="10791" spans="1:1">
      <c r="A10791" s="3"/>
    </row>
    <row r="10792" spans="1:1">
      <c r="A10792" s="3"/>
    </row>
    <row r="10793" spans="1:1">
      <c r="A10793" s="3"/>
    </row>
    <row r="10794" spans="1:1">
      <c r="A10794" s="3"/>
    </row>
    <row r="10795" spans="1:1">
      <c r="A10795" s="3"/>
    </row>
    <row r="10796" spans="1:1">
      <c r="A10796" s="3"/>
    </row>
    <row r="10797" spans="1:1">
      <c r="A10797" s="3"/>
    </row>
    <row r="10798" spans="1:1">
      <c r="A10798" s="3"/>
    </row>
    <row r="10799" spans="1:1">
      <c r="A10799" s="3"/>
    </row>
    <row r="10800" spans="1:1">
      <c r="A10800" s="3"/>
    </row>
    <row r="10801" spans="1:1">
      <c r="A10801" s="3"/>
    </row>
    <row r="10802" spans="1:1">
      <c r="A10802" s="3"/>
    </row>
    <row r="10803" spans="1:1">
      <c r="A10803" s="3"/>
    </row>
    <row r="10804" spans="1:1">
      <c r="A10804" s="3"/>
    </row>
    <row r="10805" spans="1:1">
      <c r="A10805" s="3"/>
    </row>
    <row r="10806" spans="1:1">
      <c r="A10806" s="3"/>
    </row>
    <row r="10807" spans="1:1">
      <c r="A10807" s="3"/>
    </row>
    <row r="10808" spans="1:1">
      <c r="A10808" s="3"/>
    </row>
    <row r="10809" spans="1:1">
      <c r="A10809" s="3"/>
    </row>
    <row r="10810" spans="1:1">
      <c r="A10810" s="3"/>
    </row>
    <row r="10811" spans="1:1">
      <c r="A10811" s="3"/>
    </row>
    <row r="10812" spans="1:1">
      <c r="A10812" s="3"/>
    </row>
    <row r="10813" spans="1:1">
      <c r="A10813" s="3"/>
    </row>
    <row r="10814" spans="1:1">
      <c r="A10814" s="3"/>
    </row>
    <row r="10815" spans="1:1">
      <c r="A10815" s="3"/>
    </row>
    <row r="10816" spans="1:1">
      <c r="A10816" s="3"/>
    </row>
    <row r="10817" spans="1:1">
      <c r="A10817" s="3"/>
    </row>
    <row r="10818" spans="1:1">
      <c r="A10818" s="3"/>
    </row>
    <row r="10819" spans="1:1">
      <c r="A10819" s="3"/>
    </row>
    <row r="10820" spans="1:1">
      <c r="A10820" s="3"/>
    </row>
    <row r="10821" spans="1:1">
      <c r="A10821" s="3"/>
    </row>
    <row r="10822" spans="1:1">
      <c r="A10822" s="3"/>
    </row>
    <row r="10823" spans="1:1">
      <c r="A10823" s="3"/>
    </row>
    <row r="10824" spans="1:1">
      <c r="A10824" s="3"/>
    </row>
    <row r="10825" spans="1:1">
      <c r="A10825" s="3"/>
    </row>
    <row r="10826" spans="1:1">
      <c r="A10826" s="3"/>
    </row>
    <row r="10827" spans="1:1">
      <c r="A10827" s="3"/>
    </row>
    <row r="10828" spans="1:1">
      <c r="A10828" s="3"/>
    </row>
    <row r="10829" spans="1:1">
      <c r="A10829" s="3"/>
    </row>
    <row r="10830" spans="1:1">
      <c r="A10830" s="3"/>
    </row>
    <row r="10831" spans="1:1">
      <c r="A10831" s="3"/>
    </row>
    <row r="10832" spans="1:1">
      <c r="A10832" s="3"/>
    </row>
    <row r="10833" spans="1:1">
      <c r="A10833" s="3"/>
    </row>
    <row r="10834" spans="1:1">
      <c r="A10834" s="3"/>
    </row>
    <row r="10835" spans="1:1">
      <c r="A10835" s="3"/>
    </row>
    <row r="10836" spans="1:1">
      <c r="A10836" s="3"/>
    </row>
    <row r="10837" spans="1:1">
      <c r="A10837" s="3"/>
    </row>
    <row r="10838" spans="1:1">
      <c r="A10838" s="3"/>
    </row>
    <row r="10839" spans="1:1">
      <c r="A10839" s="3"/>
    </row>
    <row r="10840" spans="1:1">
      <c r="A10840" s="3"/>
    </row>
    <row r="10841" spans="1:1">
      <c r="A10841" s="3"/>
    </row>
    <row r="10842" spans="1:1">
      <c r="A10842" s="3"/>
    </row>
    <row r="10843" spans="1:1">
      <c r="A10843" s="3"/>
    </row>
    <row r="10844" spans="1:1">
      <c r="A10844" s="3"/>
    </row>
    <row r="10845" spans="1:1">
      <c r="A10845" s="3"/>
    </row>
    <row r="10846" spans="1:1">
      <c r="A10846" s="3"/>
    </row>
    <row r="10847" spans="1:1">
      <c r="A10847" s="3"/>
    </row>
    <row r="10848" spans="1:1">
      <c r="A10848" s="3"/>
    </row>
    <row r="10849" spans="1:1">
      <c r="A10849" s="3"/>
    </row>
    <row r="10850" spans="1:1">
      <c r="A10850" s="3"/>
    </row>
    <row r="10851" spans="1:1">
      <c r="A10851" s="3"/>
    </row>
    <row r="10852" spans="1:1">
      <c r="A10852" s="3"/>
    </row>
    <row r="10853" spans="1:1">
      <c r="A10853" s="3"/>
    </row>
    <row r="10854" spans="1:1">
      <c r="A10854" s="3"/>
    </row>
    <row r="10855" spans="1:1">
      <c r="A10855" s="3"/>
    </row>
    <row r="10856" spans="1:1">
      <c r="A10856" s="3"/>
    </row>
    <row r="10857" spans="1:1">
      <c r="A10857" s="3"/>
    </row>
    <row r="10858" spans="1:1">
      <c r="A10858" s="3"/>
    </row>
    <row r="10859" spans="1:1">
      <c r="A10859" s="3"/>
    </row>
    <row r="10860" spans="1:1">
      <c r="A10860" s="3"/>
    </row>
    <row r="10861" spans="1:1">
      <c r="A10861" s="3"/>
    </row>
    <row r="10862" spans="1:1">
      <c r="A10862" s="3"/>
    </row>
    <row r="10863" spans="1:1">
      <c r="A10863" s="3"/>
    </row>
    <row r="10864" spans="1:1">
      <c r="A10864" s="3"/>
    </row>
    <row r="10865" spans="1:1">
      <c r="A10865" s="3"/>
    </row>
    <row r="10866" spans="1:1">
      <c r="A10866" s="3"/>
    </row>
    <row r="10867" spans="1:1">
      <c r="A10867" s="3"/>
    </row>
    <row r="10868" spans="1:1">
      <c r="A10868" s="3"/>
    </row>
    <row r="10869" spans="1:1">
      <c r="A10869" s="3"/>
    </row>
    <row r="10870" spans="1:1">
      <c r="A10870" s="3"/>
    </row>
    <row r="10871" spans="1:1">
      <c r="A10871" s="3"/>
    </row>
    <row r="10872" spans="1:1">
      <c r="A10872" s="3"/>
    </row>
    <row r="10873" spans="1:1">
      <c r="A10873" s="3"/>
    </row>
    <row r="10874" spans="1:1">
      <c r="A10874" s="3"/>
    </row>
    <row r="10875" spans="1:1">
      <c r="A10875" s="3"/>
    </row>
    <row r="10876" spans="1:1">
      <c r="A10876" s="3"/>
    </row>
    <row r="10877" spans="1:1">
      <c r="A10877" s="3"/>
    </row>
    <row r="10878" spans="1:1">
      <c r="A10878" s="3"/>
    </row>
    <row r="10879" spans="1:1">
      <c r="A10879" s="3"/>
    </row>
    <row r="10880" spans="1:1">
      <c r="A10880" s="3"/>
    </row>
    <row r="10881" spans="1:1">
      <c r="A10881" s="3"/>
    </row>
    <row r="10882" spans="1:1">
      <c r="A10882" s="3"/>
    </row>
    <row r="10883" spans="1:1">
      <c r="A10883" s="3"/>
    </row>
    <row r="10884" spans="1:1">
      <c r="A10884" s="3"/>
    </row>
    <row r="10885" spans="1:1">
      <c r="A10885" s="3"/>
    </row>
    <row r="10886" spans="1:1">
      <c r="A10886" s="3"/>
    </row>
    <row r="10887" spans="1:1">
      <c r="A10887" s="3"/>
    </row>
    <row r="10888" spans="1:1">
      <c r="A10888" s="3"/>
    </row>
    <row r="10889" spans="1:1">
      <c r="A10889" s="3"/>
    </row>
    <row r="10890" spans="1:1">
      <c r="A10890" s="3"/>
    </row>
    <row r="10891" spans="1:1">
      <c r="A10891" s="3"/>
    </row>
    <row r="10892" spans="1:1">
      <c r="A10892" s="3"/>
    </row>
    <row r="10893" spans="1:1">
      <c r="A10893" s="3"/>
    </row>
    <row r="10894" spans="1:1">
      <c r="A10894" s="3"/>
    </row>
    <row r="10895" spans="1:1">
      <c r="A10895" s="3"/>
    </row>
    <row r="10896" spans="1:1">
      <c r="A10896" s="3"/>
    </row>
    <row r="10897" spans="1:1">
      <c r="A10897" s="3"/>
    </row>
    <row r="10898" spans="1:1">
      <c r="A10898" s="3"/>
    </row>
    <row r="10899" spans="1:1">
      <c r="A10899" s="3"/>
    </row>
    <row r="10900" spans="1:1">
      <c r="A10900" s="3"/>
    </row>
    <row r="10901" spans="1:1">
      <c r="A10901" s="3"/>
    </row>
    <row r="10902" spans="1:1">
      <c r="A10902" s="3"/>
    </row>
    <row r="10903" spans="1:1">
      <c r="A10903" s="3"/>
    </row>
    <row r="10904" spans="1:1">
      <c r="A10904" s="3"/>
    </row>
    <row r="10905" spans="1:1">
      <c r="A10905" s="3"/>
    </row>
    <row r="10906" spans="1:1">
      <c r="A10906" s="3"/>
    </row>
    <row r="10907" spans="1:1">
      <c r="A10907" s="3"/>
    </row>
    <row r="10908" spans="1:1">
      <c r="A10908" s="3"/>
    </row>
    <row r="10909" spans="1:1">
      <c r="A10909" s="3"/>
    </row>
    <row r="10910" spans="1:1">
      <c r="A10910" s="3"/>
    </row>
    <row r="10911" spans="1:1">
      <c r="A10911" s="3"/>
    </row>
    <row r="10912" spans="1:1">
      <c r="A10912" s="3"/>
    </row>
    <row r="10913" spans="1:1">
      <c r="A10913" s="3"/>
    </row>
    <row r="10914" spans="1:1">
      <c r="A10914" s="3"/>
    </row>
    <row r="10915" spans="1:1">
      <c r="A10915" s="3"/>
    </row>
    <row r="10916" spans="1:1">
      <c r="A10916" s="3"/>
    </row>
    <row r="10917" spans="1:1">
      <c r="A10917" s="3"/>
    </row>
    <row r="10918" spans="1:1">
      <c r="A10918" s="3"/>
    </row>
    <row r="10919" spans="1:1">
      <c r="A10919" s="3"/>
    </row>
    <row r="10920" spans="1:1">
      <c r="A10920" s="3"/>
    </row>
    <row r="10921" spans="1:1">
      <c r="A10921" s="3"/>
    </row>
    <row r="10922" spans="1:1">
      <c r="A10922" s="3"/>
    </row>
    <row r="10923" spans="1:1">
      <c r="A10923" s="3"/>
    </row>
    <row r="10924" spans="1:1">
      <c r="A10924" s="3"/>
    </row>
    <row r="10925" spans="1:1">
      <c r="A10925" s="3"/>
    </row>
    <row r="10926" spans="1:1">
      <c r="A10926" s="3"/>
    </row>
    <row r="10927" spans="1:1">
      <c r="A10927" s="3"/>
    </row>
    <row r="10928" spans="1:1">
      <c r="A10928" s="3"/>
    </row>
    <row r="10929" spans="1:1">
      <c r="A10929" s="3"/>
    </row>
    <row r="10930" spans="1:1">
      <c r="A10930" s="3"/>
    </row>
    <row r="10931" spans="1:1">
      <c r="A10931" s="3"/>
    </row>
    <row r="10932" spans="1:1">
      <c r="A10932" s="3"/>
    </row>
    <row r="10933" spans="1:1">
      <c r="A10933" s="3"/>
    </row>
    <row r="10934" spans="1:1">
      <c r="A10934" s="3"/>
    </row>
    <row r="10935" spans="1:1">
      <c r="A10935" s="3"/>
    </row>
    <row r="10936" spans="1:1">
      <c r="A10936" s="3"/>
    </row>
    <row r="10937" spans="1:1">
      <c r="A10937" s="3"/>
    </row>
    <row r="10938" spans="1:1">
      <c r="A10938" s="3"/>
    </row>
    <row r="10939" spans="1:1">
      <c r="A10939" s="3"/>
    </row>
    <row r="10940" spans="1:1">
      <c r="A10940" s="3"/>
    </row>
    <row r="10941" spans="1:1">
      <c r="A10941" s="3"/>
    </row>
    <row r="10942" spans="1:1">
      <c r="A10942" s="3"/>
    </row>
    <row r="10943" spans="1:1">
      <c r="A10943" s="3"/>
    </row>
    <row r="10944" spans="1:1">
      <c r="A10944" s="3"/>
    </row>
    <row r="10945" spans="1:1">
      <c r="A10945" s="3"/>
    </row>
    <row r="10946" spans="1:1">
      <c r="A10946" s="3"/>
    </row>
    <row r="10947" spans="1:1">
      <c r="A10947" s="3"/>
    </row>
    <row r="10948" spans="1:1">
      <c r="A10948" s="3"/>
    </row>
    <row r="10949" spans="1:1">
      <c r="A10949" s="3"/>
    </row>
    <row r="10950" spans="1:1">
      <c r="A10950" s="3"/>
    </row>
    <row r="10951" spans="1:1">
      <c r="A10951" s="3"/>
    </row>
    <row r="10952" spans="1:1">
      <c r="A10952" s="3"/>
    </row>
    <row r="10953" spans="1:1">
      <c r="A10953" s="3"/>
    </row>
    <row r="10954" spans="1:1">
      <c r="A10954" s="3"/>
    </row>
    <row r="10955" spans="1:1">
      <c r="A10955" s="3"/>
    </row>
    <row r="10956" spans="1:1">
      <c r="A10956" s="3"/>
    </row>
    <row r="10957" spans="1:1">
      <c r="A10957" s="3"/>
    </row>
    <row r="10958" spans="1:1">
      <c r="A10958" s="3"/>
    </row>
    <row r="10959" spans="1:1">
      <c r="A10959" s="3"/>
    </row>
    <row r="10960" spans="1:1">
      <c r="A10960" s="3"/>
    </row>
    <row r="10961" spans="1:1">
      <c r="A10961" s="3"/>
    </row>
    <row r="10962" spans="1:1">
      <c r="A10962" s="3"/>
    </row>
    <row r="10963" spans="1:1">
      <c r="A10963" s="3"/>
    </row>
    <row r="10964" spans="1:1">
      <c r="A10964" s="3"/>
    </row>
    <row r="10965" spans="1:1">
      <c r="A10965" s="3"/>
    </row>
    <row r="10966" spans="1:1">
      <c r="A10966" s="3"/>
    </row>
    <row r="10967" spans="1:1">
      <c r="A10967" s="3"/>
    </row>
    <row r="10968" spans="1:1">
      <c r="A10968" s="3"/>
    </row>
    <row r="10969" spans="1:1">
      <c r="A10969" s="3"/>
    </row>
    <row r="10970" spans="1:1">
      <c r="A10970" s="3"/>
    </row>
    <row r="10971" spans="1:1">
      <c r="A10971" s="3"/>
    </row>
    <row r="10972" spans="1:1">
      <c r="A10972" s="3"/>
    </row>
    <row r="10973" spans="1:1">
      <c r="A10973" s="3"/>
    </row>
    <row r="10974" spans="1:1">
      <c r="A10974" s="3"/>
    </row>
    <row r="10975" spans="1:1">
      <c r="A10975" s="3"/>
    </row>
    <row r="10976" spans="1:1">
      <c r="A10976" s="3"/>
    </row>
    <row r="10977" spans="1:1">
      <c r="A10977" s="3"/>
    </row>
    <row r="10978" spans="1:1">
      <c r="A10978" s="3"/>
    </row>
    <row r="10979" spans="1:1">
      <c r="A10979" s="3"/>
    </row>
    <row r="10980" spans="1:1">
      <c r="A10980" s="3"/>
    </row>
    <row r="10981" spans="1:1">
      <c r="A10981" s="3"/>
    </row>
    <row r="10982" spans="1:1">
      <c r="A10982" s="3"/>
    </row>
    <row r="10983" spans="1:1">
      <c r="A10983" s="3"/>
    </row>
    <row r="10984" spans="1:1">
      <c r="A10984" s="3"/>
    </row>
    <row r="10985" spans="1:1">
      <c r="A10985" s="3"/>
    </row>
    <row r="10986" spans="1:1">
      <c r="A10986" s="3"/>
    </row>
    <row r="10987" spans="1:1">
      <c r="A10987" s="3"/>
    </row>
    <row r="10988" spans="1:1">
      <c r="A10988" s="3"/>
    </row>
    <row r="10989" spans="1:1">
      <c r="A10989" s="3"/>
    </row>
    <row r="10990" spans="1:1">
      <c r="A10990" s="3"/>
    </row>
    <row r="10991" spans="1:1">
      <c r="A10991" s="3"/>
    </row>
    <row r="10992" spans="1:1">
      <c r="A10992" s="3"/>
    </row>
    <row r="10993" spans="1:1">
      <c r="A10993" s="3"/>
    </row>
    <row r="10994" spans="1:1">
      <c r="A10994" s="3"/>
    </row>
    <row r="10995" spans="1:1">
      <c r="A10995" s="3"/>
    </row>
    <row r="10996" spans="1:1">
      <c r="A10996" s="3"/>
    </row>
    <row r="10997" spans="1:1">
      <c r="A10997" s="3"/>
    </row>
    <row r="10998" spans="1:1">
      <c r="A10998" s="3"/>
    </row>
    <row r="10999" spans="1:1">
      <c r="A10999" s="3"/>
    </row>
    <row r="11000" spans="1:1">
      <c r="A11000" s="3"/>
    </row>
    <row r="11001" spans="1:1">
      <c r="A11001" s="3"/>
    </row>
    <row r="11002" spans="1:1">
      <c r="A11002" s="3"/>
    </row>
    <row r="11003" spans="1:1">
      <c r="A11003" s="3"/>
    </row>
    <row r="11004" spans="1:1">
      <c r="A11004" s="3"/>
    </row>
    <row r="11005" spans="1:1">
      <c r="A11005" s="3"/>
    </row>
    <row r="11006" spans="1:1">
      <c r="A11006" s="3"/>
    </row>
    <row r="11007" spans="1:1">
      <c r="A11007" s="3"/>
    </row>
    <row r="11008" spans="1:1">
      <c r="A11008" s="3"/>
    </row>
    <row r="11009" spans="1:1">
      <c r="A11009" s="3"/>
    </row>
    <row r="11010" spans="1:1">
      <c r="A11010" s="3"/>
    </row>
    <row r="11011" spans="1:1">
      <c r="A11011" s="3"/>
    </row>
    <row r="11012" spans="1:1">
      <c r="A11012" s="3"/>
    </row>
    <row r="11013" spans="1:1">
      <c r="A11013" s="3"/>
    </row>
    <row r="11014" spans="1:1">
      <c r="A11014" s="3"/>
    </row>
    <row r="11015" spans="1:1">
      <c r="A11015" s="3"/>
    </row>
    <row r="11016" spans="1:1">
      <c r="A11016" s="3"/>
    </row>
    <row r="11017" spans="1:1">
      <c r="A11017" s="3"/>
    </row>
    <row r="11018" spans="1:1">
      <c r="A11018" s="3"/>
    </row>
    <row r="11019" spans="1:1">
      <c r="A11019" s="3"/>
    </row>
    <row r="11020" spans="1:1">
      <c r="A11020" s="3"/>
    </row>
    <row r="11021" spans="1:1">
      <c r="A11021" s="3"/>
    </row>
    <row r="11022" spans="1:1">
      <c r="A11022" s="3"/>
    </row>
    <row r="11023" spans="1:1">
      <c r="A11023" s="3"/>
    </row>
    <row r="11024" spans="1:1">
      <c r="A11024" s="3"/>
    </row>
    <row r="11025" spans="1:1">
      <c r="A11025" s="3"/>
    </row>
    <row r="11026" spans="1:1">
      <c r="A11026" s="3"/>
    </row>
    <row r="11027" spans="1:1">
      <c r="A11027" s="3"/>
    </row>
    <row r="11028" spans="1:1">
      <c r="A11028" s="3"/>
    </row>
    <row r="11029" spans="1:1">
      <c r="A11029" s="3"/>
    </row>
    <row r="11030" spans="1:1">
      <c r="A11030" s="3"/>
    </row>
    <row r="11031" spans="1:1">
      <c r="A11031" s="3"/>
    </row>
    <row r="11032" spans="1:1">
      <c r="A11032" s="3"/>
    </row>
    <row r="11033" spans="1:1">
      <c r="A11033" s="3"/>
    </row>
    <row r="11034" spans="1:1">
      <c r="A11034" s="3"/>
    </row>
    <row r="11035" spans="1:1">
      <c r="A11035" s="3"/>
    </row>
    <row r="11036" spans="1:1">
      <c r="A11036" s="3"/>
    </row>
    <row r="11037" spans="1:1">
      <c r="A11037" s="3"/>
    </row>
    <row r="11038" spans="1:1">
      <c r="A11038" s="3"/>
    </row>
    <row r="11039" spans="1:1">
      <c r="A11039" s="3"/>
    </row>
    <row r="11040" spans="1:1">
      <c r="A11040" s="3"/>
    </row>
    <row r="11041" spans="1:1">
      <c r="A11041" s="3"/>
    </row>
    <row r="11042" spans="1:1">
      <c r="A11042" s="3"/>
    </row>
    <row r="11043" spans="1:1">
      <c r="A11043" s="3"/>
    </row>
    <row r="11044" spans="1:1">
      <c r="A11044" s="3"/>
    </row>
    <row r="11045" spans="1:1">
      <c r="A11045" s="3"/>
    </row>
    <row r="11046" spans="1:1">
      <c r="A11046" s="3"/>
    </row>
    <row r="11047" spans="1:1">
      <c r="A11047" s="3"/>
    </row>
    <row r="11048" spans="1:1">
      <c r="A11048" s="3"/>
    </row>
    <row r="11049" spans="1:1">
      <c r="A11049" s="3"/>
    </row>
    <row r="11050" spans="1:1">
      <c r="A11050" s="3"/>
    </row>
    <row r="11051" spans="1:1">
      <c r="A11051" s="3"/>
    </row>
    <row r="11052" spans="1:1">
      <c r="A11052" s="3"/>
    </row>
    <row r="11053" spans="1:1">
      <c r="A11053" s="3"/>
    </row>
    <row r="11054" spans="1:1">
      <c r="A11054" s="3"/>
    </row>
    <row r="11055" spans="1:1">
      <c r="A11055" s="3"/>
    </row>
    <row r="11056" spans="1:1">
      <c r="A11056" s="3"/>
    </row>
    <row r="11057" spans="1:1">
      <c r="A11057" s="3"/>
    </row>
    <row r="11058" spans="1:1">
      <c r="A11058" s="3"/>
    </row>
    <row r="11059" spans="1:1">
      <c r="A11059" s="3"/>
    </row>
    <row r="11060" spans="1:1">
      <c r="A11060" s="3"/>
    </row>
    <row r="11061" spans="1:1">
      <c r="A11061" s="3"/>
    </row>
    <row r="11062" spans="1:1">
      <c r="A11062" s="3"/>
    </row>
    <row r="11063" spans="1:1">
      <c r="A11063" s="3"/>
    </row>
    <row r="11064" spans="1:1">
      <c r="A11064" s="3"/>
    </row>
    <row r="11065" spans="1:1">
      <c r="A11065" s="3"/>
    </row>
    <row r="11066" spans="1:1">
      <c r="A11066" s="3"/>
    </row>
    <row r="11067" spans="1:1">
      <c r="A11067" s="3"/>
    </row>
    <row r="11068" spans="1:1">
      <c r="A11068" s="3"/>
    </row>
    <row r="11069" spans="1:1">
      <c r="A11069" s="3"/>
    </row>
    <row r="11070" spans="1:1">
      <c r="A11070" s="3"/>
    </row>
    <row r="11071" spans="1:1">
      <c r="A11071" s="3"/>
    </row>
    <row r="11072" spans="1:1">
      <c r="A11072" s="3"/>
    </row>
    <row r="11073" spans="1:1">
      <c r="A11073" s="3"/>
    </row>
    <row r="11074" spans="1:1">
      <c r="A11074" s="3"/>
    </row>
    <row r="11075" spans="1:1">
      <c r="A11075" s="3"/>
    </row>
    <row r="11076" spans="1:1">
      <c r="A11076" s="3"/>
    </row>
    <row r="11077" spans="1:1">
      <c r="A11077" s="3"/>
    </row>
    <row r="11078" spans="1:1">
      <c r="A11078" s="3"/>
    </row>
    <row r="11079" spans="1:1">
      <c r="A11079" s="3"/>
    </row>
    <row r="11080" spans="1:1">
      <c r="A11080" s="3"/>
    </row>
    <row r="11081" spans="1:1">
      <c r="A11081" s="3"/>
    </row>
    <row r="11082" spans="1:1">
      <c r="A11082" s="3"/>
    </row>
    <row r="11083" spans="1:1">
      <c r="A11083" s="3"/>
    </row>
    <row r="11084" spans="1:1">
      <c r="A11084" s="3"/>
    </row>
    <row r="11085" spans="1:1">
      <c r="A11085" s="3"/>
    </row>
    <row r="11086" spans="1:1">
      <c r="A11086" s="3"/>
    </row>
    <row r="11087" spans="1:1">
      <c r="A11087" s="3"/>
    </row>
    <row r="11088" spans="1:1">
      <c r="A11088" s="3"/>
    </row>
    <row r="11089" spans="1:1">
      <c r="A11089" s="3"/>
    </row>
    <row r="11090" spans="1:1">
      <c r="A11090" s="3"/>
    </row>
    <row r="11091" spans="1:1">
      <c r="A11091" s="3"/>
    </row>
    <row r="11092" spans="1:1">
      <c r="A11092" s="3"/>
    </row>
    <row r="11093" spans="1:1">
      <c r="A11093" s="3"/>
    </row>
    <row r="11094" spans="1:1">
      <c r="A11094" s="3"/>
    </row>
    <row r="11095" spans="1:1">
      <c r="A11095" s="3"/>
    </row>
    <row r="11096" spans="1:1">
      <c r="A11096" s="3"/>
    </row>
    <row r="11097" spans="1:1">
      <c r="A11097" s="3"/>
    </row>
    <row r="11098" spans="1:1">
      <c r="A11098" s="3"/>
    </row>
    <row r="11099" spans="1:1">
      <c r="A11099" s="3"/>
    </row>
    <row r="11100" spans="1:1">
      <c r="A11100" s="3"/>
    </row>
    <row r="11101" spans="1:1">
      <c r="A11101" s="3"/>
    </row>
    <row r="11102" spans="1:1">
      <c r="A11102" s="3"/>
    </row>
    <row r="11103" spans="1:1">
      <c r="A11103" s="3"/>
    </row>
    <row r="11104" spans="1:1">
      <c r="A11104" s="3"/>
    </row>
    <row r="11105" spans="1:1">
      <c r="A11105" s="3"/>
    </row>
    <row r="11106" spans="1:1">
      <c r="A11106" s="3"/>
    </row>
    <row r="11107" spans="1:1">
      <c r="A11107" s="3"/>
    </row>
    <row r="11108" spans="1:1">
      <c r="A11108" s="3"/>
    </row>
    <row r="11109" spans="1:1">
      <c r="A11109" s="3"/>
    </row>
    <row r="11110" spans="1:1">
      <c r="A11110" s="3"/>
    </row>
    <row r="11111" spans="1:1">
      <c r="A11111" s="3"/>
    </row>
    <row r="11112" spans="1:1">
      <c r="A11112" s="3"/>
    </row>
    <row r="11113" spans="1:1">
      <c r="A11113" s="3"/>
    </row>
    <row r="11114" spans="1:1">
      <c r="A11114" s="3"/>
    </row>
    <row r="11115" spans="1:1">
      <c r="A11115" s="3"/>
    </row>
    <row r="11116" spans="1:1">
      <c r="A11116" s="3"/>
    </row>
    <row r="11117" spans="1:1">
      <c r="A11117" s="3"/>
    </row>
    <row r="11118" spans="1:1">
      <c r="A11118" s="3"/>
    </row>
    <row r="11119" spans="1:1">
      <c r="A11119" s="3"/>
    </row>
    <row r="11120" spans="1:1">
      <c r="A11120" s="3"/>
    </row>
    <row r="11121" spans="1:1">
      <c r="A11121" s="3"/>
    </row>
    <row r="11122" spans="1:1">
      <c r="A11122" s="3"/>
    </row>
    <row r="11123" spans="1:1">
      <c r="A11123" s="3"/>
    </row>
    <row r="11124" spans="1:1">
      <c r="A11124" s="3"/>
    </row>
    <row r="11125" spans="1:1">
      <c r="A11125" s="3"/>
    </row>
    <row r="11126" spans="1:1">
      <c r="A11126" s="3"/>
    </row>
    <row r="11127" spans="1:1">
      <c r="A11127" s="3"/>
    </row>
    <row r="11128" spans="1:1">
      <c r="A11128" s="3"/>
    </row>
    <row r="11129" spans="1:1">
      <c r="A11129" s="3"/>
    </row>
    <row r="11130" spans="1:1">
      <c r="A11130" s="3"/>
    </row>
    <row r="11131" spans="1:1">
      <c r="A11131" s="3"/>
    </row>
    <row r="11132" spans="1:1">
      <c r="A11132" s="3"/>
    </row>
    <row r="11133" spans="1:1">
      <c r="A11133" s="3"/>
    </row>
    <row r="11134" spans="1:1">
      <c r="A11134" s="3"/>
    </row>
    <row r="11135" spans="1:1">
      <c r="A11135" s="3"/>
    </row>
    <row r="11136" spans="1:1">
      <c r="A11136" s="3"/>
    </row>
    <row r="11137" spans="1:1">
      <c r="A11137" s="3"/>
    </row>
    <row r="11138" spans="1:1">
      <c r="A11138" s="3"/>
    </row>
    <row r="11139" spans="1:1">
      <c r="A11139" s="3"/>
    </row>
    <row r="11140" spans="1:1">
      <c r="A11140" s="3"/>
    </row>
    <row r="11141" spans="1:1">
      <c r="A11141" s="3"/>
    </row>
    <row r="11142" spans="1:1">
      <c r="A11142" s="3"/>
    </row>
    <row r="11143" spans="1:1">
      <c r="A11143" s="3"/>
    </row>
    <row r="11144" spans="1:1">
      <c r="A11144" s="3"/>
    </row>
    <row r="11145" spans="1:1">
      <c r="A11145" s="3"/>
    </row>
    <row r="11146" spans="1:1">
      <c r="A11146" s="3"/>
    </row>
    <row r="11147" spans="1:1">
      <c r="A11147" s="3"/>
    </row>
    <row r="11148" spans="1:1">
      <c r="A11148" s="3"/>
    </row>
    <row r="11149" spans="1:1">
      <c r="A11149" s="3"/>
    </row>
    <row r="11150" spans="1:1">
      <c r="A11150" s="3"/>
    </row>
    <row r="11151" spans="1:1">
      <c r="A11151" s="3"/>
    </row>
    <row r="11152" spans="1:1">
      <c r="A11152" s="3"/>
    </row>
    <row r="11153" spans="1:1">
      <c r="A11153" s="3"/>
    </row>
    <row r="11154" spans="1:1">
      <c r="A11154" s="3"/>
    </row>
    <row r="11155" spans="1:1">
      <c r="A11155" s="3"/>
    </row>
    <row r="11156" spans="1:1">
      <c r="A11156" s="3"/>
    </row>
    <row r="11157" spans="1:1">
      <c r="A11157" s="3"/>
    </row>
    <row r="11158" spans="1:1">
      <c r="A11158" s="3"/>
    </row>
    <row r="11159" spans="1:1">
      <c r="A11159" s="3"/>
    </row>
    <row r="11160" spans="1:1">
      <c r="A11160" s="3"/>
    </row>
    <row r="11161" spans="1:1">
      <c r="A11161" s="3"/>
    </row>
    <row r="11162" spans="1:1">
      <c r="A11162" s="3"/>
    </row>
    <row r="11163" spans="1:1">
      <c r="A11163" s="3"/>
    </row>
    <row r="11164" spans="1:1">
      <c r="A11164" s="3"/>
    </row>
    <row r="11165" spans="1:1">
      <c r="A11165" s="3"/>
    </row>
    <row r="11166" spans="1:1">
      <c r="A11166" s="3"/>
    </row>
    <row r="11167" spans="1:1">
      <c r="A11167" s="3"/>
    </row>
    <row r="11168" spans="1:1">
      <c r="A11168" s="3"/>
    </row>
    <row r="11169" spans="1:1">
      <c r="A11169" s="3"/>
    </row>
    <row r="11170" spans="1:1">
      <c r="A11170" s="3"/>
    </row>
    <row r="11171" spans="1:1">
      <c r="A11171" s="3"/>
    </row>
    <row r="11172" spans="1:1">
      <c r="A11172" s="3"/>
    </row>
    <row r="11173" spans="1:1">
      <c r="A11173" s="3"/>
    </row>
    <row r="11174" spans="1:1">
      <c r="A11174" s="3"/>
    </row>
    <row r="11175" spans="1:1">
      <c r="A11175" s="3"/>
    </row>
    <row r="11176" spans="1:1">
      <c r="A11176" s="3"/>
    </row>
    <row r="11177" spans="1:1">
      <c r="A11177" s="3"/>
    </row>
    <row r="11178" spans="1:1">
      <c r="A11178" s="3"/>
    </row>
    <row r="11179" spans="1:1">
      <c r="A11179" s="3"/>
    </row>
    <row r="11180" spans="1:1">
      <c r="A11180" s="3"/>
    </row>
    <row r="11181" spans="1:1">
      <c r="A11181" s="3"/>
    </row>
    <row r="11182" spans="1:1">
      <c r="A11182" s="3"/>
    </row>
    <row r="11183" spans="1:1">
      <c r="A11183" s="3"/>
    </row>
    <row r="11184" spans="1:1">
      <c r="A11184" s="3"/>
    </row>
    <row r="11185" spans="1:1">
      <c r="A11185" s="3"/>
    </row>
    <row r="11186" spans="1:1">
      <c r="A11186" s="3"/>
    </row>
    <row r="11187" spans="1:1">
      <c r="A11187" s="3"/>
    </row>
    <row r="11188" spans="1:1">
      <c r="A11188" s="3"/>
    </row>
    <row r="11189" spans="1:1">
      <c r="A11189" s="3"/>
    </row>
    <row r="11190" spans="1:1">
      <c r="A11190" s="3"/>
    </row>
    <row r="11191" spans="1:1">
      <c r="A11191" s="3"/>
    </row>
    <row r="11192" spans="1:1">
      <c r="A11192" s="3"/>
    </row>
    <row r="11193" spans="1:1">
      <c r="A11193" s="3"/>
    </row>
    <row r="11194" spans="1:1">
      <c r="A11194" s="3"/>
    </row>
    <row r="11195" spans="1:1">
      <c r="A11195" s="3"/>
    </row>
    <row r="11196" spans="1:1">
      <c r="A11196" s="3"/>
    </row>
    <row r="11197" spans="1:1">
      <c r="A11197" s="3"/>
    </row>
    <row r="11198" spans="1:1">
      <c r="A11198" s="3"/>
    </row>
    <row r="11199" spans="1:1">
      <c r="A11199" s="3"/>
    </row>
    <row r="11200" spans="1:1">
      <c r="A11200" s="3"/>
    </row>
    <row r="11201" spans="1:1">
      <c r="A11201" s="3"/>
    </row>
    <row r="11202" spans="1:1">
      <c r="A11202" s="3"/>
    </row>
    <row r="11203" spans="1:1">
      <c r="A11203" s="3"/>
    </row>
    <row r="11204" spans="1:1">
      <c r="A11204" s="3"/>
    </row>
    <row r="11205" spans="1:1">
      <c r="A11205" s="3"/>
    </row>
    <row r="11206" spans="1:1">
      <c r="A11206" s="3"/>
    </row>
    <row r="11207" spans="1:1">
      <c r="A11207" s="3"/>
    </row>
    <row r="11208" spans="1:1">
      <c r="A11208" s="3"/>
    </row>
    <row r="11209" spans="1:1">
      <c r="A11209" s="3"/>
    </row>
    <row r="11210" spans="1:1">
      <c r="A11210" s="3"/>
    </row>
    <row r="11211" spans="1:1">
      <c r="A11211" s="3"/>
    </row>
    <row r="11212" spans="1:1">
      <c r="A11212" s="3"/>
    </row>
    <row r="11213" spans="1:1">
      <c r="A11213" s="3"/>
    </row>
    <row r="11214" spans="1:1">
      <c r="A11214" s="3"/>
    </row>
    <row r="11215" spans="1:1">
      <c r="A11215" s="3"/>
    </row>
    <row r="11216" spans="1:1">
      <c r="A11216" s="3"/>
    </row>
    <row r="11217" spans="1:1">
      <c r="A11217" s="3"/>
    </row>
    <row r="11218" spans="1:1">
      <c r="A11218" s="3"/>
    </row>
    <row r="11219" spans="1:1">
      <c r="A11219" s="3"/>
    </row>
    <row r="11220" spans="1:1">
      <c r="A11220" s="3"/>
    </row>
    <row r="11221" spans="1:1">
      <c r="A11221" s="3"/>
    </row>
    <row r="11222" spans="1:1">
      <c r="A11222" s="3"/>
    </row>
    <row r="11223" spans="1:1">
      <c r="A11223" s="3"/>
    </row>
    <row r="11224" spans="1:1">
      <c r="A11224" s="3"/>
    </row>
    <row r="11225" spans="1:1">
      <c r="A11225" s="3"/>
    </row>
    <row r="11226" spans="1:1">
      <c r="A11226" s="3"/>
    </row>
    <row r="11227" spans="1:1">
      <c r="A11227" s="3"/>
    </row>
    <row r="11228" spans="1:1">
      <c r="A11228" s="3"/>
    </row>
    <row r="11229" spans="1:1">
      <c r="A11229" s="3"/>
    </row>
    <row r="11230" spans="1:1">
      <c r="A11230" s="3"/>
    </row>
    <row r="11231" spans="1:1">
      <c r="A11231" s="3"/>
    </row>
    <row r="11232" spans="1:1">
      <c r="A11232" s="3"/>
    </row>
    <row r="11233" spans="1:1">
      <c r="A11233" s="3"/>
    </row>
    <row r="11234" spans="1:1">
      <c r="A11234" s="3"/>
    </row>
    <row r="11235" spans="1:1">
      <c r="A11235" s="3"/>
    </row>
    <row r="11236" spans="1:1">
      <c r="A11236" s="3"/>
    </row>
    <row r="11237" spans="1:1">
      <c r="A11237" s="3"/>
    </row>
    <row r="11238" spans="1:1">
      <c r="A11238" s="3"/>
    </row>
    <row r="11239" spans="1:1">
      <c r="A11239" s="3"/>
    </row>
    <row r="11240" spans="1:1">
      <c r="A11240" s="3"/>
    </row>
    <row r="11241" spans="1:1">
      <c r="A11241" s="3"/>
    </row>
    <row r="11242" spans="1:1">
      <c r="A11242" s="3"/>
    </row>
    <row r="11243" spans="1:1">
      <c r="A11243" s="3"/>
    </row>
    <row r="11244" spans="1:1">
      <c r="A11244" s="3"/>
    </row>
    <row r="11245" spans="1:1">
      <c r="A11245" s="3"/>
    </row>
    <row r="11246" spans="1:1">
      <c r="A11246" s="3"/>
    </row>
    <row r="11247" spans="1:1">
      <c r="A11247" s="3"/>
    </row>
    <row r="11248" spans="1:1">
      <c r="A11248" s="3"/>
    </row>
    <row r="11249" spans="1:1">
      <c r="A11249" s="3"/>
    </row>
    <row r="11250" spans="1:1">
      <c r="A11250" s="3"/>
    </row>
    <row r="11251" spans="1:1">
      <c r="A11251" s="3"/>
    </row>
    <row r="11252" spans="1:1">
      <c r="A11252" s="3"/>
    </row>
    <row r="11253" spans="1:1">
      <c r="A11253" s="3"/>
    </row>
    <row r="11254" spans="1:1">
      <c r="A11254" s="3"/>
    </row>
    <row r="11255" spans="1:1">
      <c r="A11255" s="3"/>
    </row>
    <row r="11256" spans="1:1">
      <c r="A11256" s="3"/>
    </row>
    <row r="11257" spans="1:1">
      <c r="A11257" s="3"/>
    </row>
    <row r="11258" spans="1:1">
      <c r="A11258" s="3"/>
    </row>
    <row r="11259" spans="1:1">
      <c r="A11259" s="3"/>
    </row>
    <row r="11260" spans="1:1">
      <c r="A11260" s="3"/>
    </row>
    <row r="11261" spans="1:1">
      <c r="A11261" s="3"/>
    </row>
    <row r="11262" spans="1:1">
      <c r="A11262" s="3"/>
    </row>
    <row r="11263" spans="1:1">
      <c r="A11263" s="3"/>
    </row>
    <row r="11264" spans="1:1">
      <c r="A11264" s="3"/>
    </row>
    <row r="11265" spans="1:1">
      <c r="A11265" s="3"/>
    </row>
    <row r="11266" spans="1:1">
      <c r="A11266" s="3"/>
    </row>
    <row r="11267" spans="1:1">
      <c r="A11267" s="3"/>
    </row>
    <row r="11268" spans="1:1">
      <c r="A11268" s="3"/>
    </row>
    <row r="11269" spans="1:1">
      <c r="A11269" s="3"/>
    </row>
    <row r="11270" spans="1:1">
      <c r="A11270" s="3"/>
    </row>
    <row r="11271" spans="1:1">
      <c r="A11271" s="3"/>
    </row>
    <row r="11272" spans="1:1">
      <c r="A11272" s="3"/>
    </row>
    <row r="11273" spans="1:1">
      <c r="A11273" s="3"/>
    </row>
    <row r="11274" spans="1:1">
      <c r="A11274" s="3"/>
    </row>
    <row r="11275" spans="1:1">
      <c r="A11275" s="3"/>
    </row>
    <row r="11276" spans="1:1">
      <c r="A11276" s="3"/>
    </row>
    <row r="11277" spans="1:1">
      <c r="A11277" s="3"/>
    </row>
    <row r="11278" spans="1:1">
      <c r="A11278" s="3"/>
    </row>
    <row r="11279" spans="1:1">
      <c r="A11279" s="3"/>
    </row>
    <row r="11280" spans="1:1">
      <c r="A11280" s="3"/>
    </row>
    <row r="11281" spans="1:1">
      <c r="A11281" s="3"/>
    </row>
    <row r="11282" spans="1:1">
      <c r="A11282" s="3"/>
    </row>
    <row r="11283" spans="1:1">
      <c r="A11283" s="3"/>
    </row>
    <row r="11284" spans="1:1">
      <c r="A11284" s="3"/>
    </row>
    <row r="11285" spans="1:1">
      <c r="A11285" s="3"/>
    </row>
    <row r="11286" spans="1:1">
      <c r="A11286" s="3"/>
    </row>
    <row r="11287" spans="1:1">
      <c r="A11287" s="3"/>
    </row>
    <row r="11288" spans="1:1">
      <c r="A11288" s="3"/>
    </row>
    <row r="11289" spans="1:1">
      <c r="A11289" s="3"/>
    </row>
    <row r="11290" spans="1:1">
      <c r="A11290" s="3"/>
    </row>
    <row r="11291" spans="1:1">
      <c r="A11291" s="3"/>
    </row>
    <row r="11292" spans="1:1">
      <c r="A11292" s="3"/>
    </row>
    <row r="11293" spans="1:1">
      <c r="A11293" s="3"/>
    </row>
    <row r="11294" spans="1:1">
      <c r="A11294" s="3"/>
    </row>
    <row r="11295" spans="1:1">
      <c r="A11295" s="3"/>
    </row>
    <row r="11296" spans="1:1">
      <c r="A11296" s="3"/>
    </row>
    <row r="11297" spans="1:1">
      <c r="A11297" s="3"/>
    </row>
    <row r="11298" spans="1:1">
      <c r="A11298" s="3"/>
    </row>
    <row r="11299" spans="1:1">
      <c r="A11299" s="3"/>
    </row>
    <row r="11300" spans="1:1">
      <c r="A11300" s="3"/>
    </row>
    <row r="11301" spans="1:1">
      <c r="A11301" s="3"/>
    </row>
    <row r="11302" spans="1:1">
      <c r="A11302" s="3"/>
    </row>
    <row r="11303" spans="1:1">
      <c r="A11303" s="3"/>
    </row>
    <row r="11304" spans="1:1">
      <c r="A11304" s="3"/>
    </row>
    <row r="11305" spans="1:1">
      <c r="A11305" s="3"/>
    </row>
    <row r="11306" spans="1:1">
      <c r="A11306" s="3"/>
    </row>
    <row r="11307" spans="1:1">
      <c r="A11307" s="3"/>
    </row>
    <row r="11308" spans="1:1">
      <c r="A11308" s="3"/>
    </row>
    <row r="11309" spans="1:1">
      <c r="A11309" s="3"/>
    </row>
    <row r="11310" spans="1:1">
      <c r="A11310" s="3"/>
    </row>
    <row r="11311" spans="1:1">
      <c r="A11311" s="3"/>
    </row>
    <row r="11312" spans="1:1">
      <c r="A11312" s="3"/>
    </row>
    <row r="11313" spans="1:1">
      <c r="A11313" s="3"/>
    </row>
    <row r="11314" spans="1:1">
      <c r="A11314" s="3"/>
    </row>
    <row r="11315" spans="1:1">
      <c r="A11315" s="3"/>
    </row>
    <row r="11316" spans="1:1">
      <c r="A11316" s="3"/>
    </row>
    <row r="11317" spans="1:1">
      <c r="A11317" s="3"/>
    </row>
    <row r="11318" spans="1:1">
      <c r="A11318" s="3"/>
    </row>
    <row r="11319" spans="1:1">
      <c r="A11319" s="3"/>
    </row>
    <row r="11320" spans="1:1">
      <c r="A11320" s="3"/>
    </row>
    <row r="11321" spans="1:1">
      <c r="A11321" s="3"/>
    </row>
    <row r="11322" spans="1:1">
      <c r="A11322" s="3"/>
    </row>
    <row r="11323" spans="1:1">
      <c r="A11323" s="3"/>
    </row>
    <row r="11324" spans="1:1">
      <c r="A11324" s="3"/>
    </row>
    <row r="11325" spans="1:1">
      <c r="A11325" s="3"/>
    </row>
    <row r="11326" spans="1:1">
      <c r="A11326" s="3"/>
    </row>
    <row r="11327" spans="1:1">
      <c r="A11327" s="3"/>
    </row>
    <row r="11328" spans="1:1">
      <c r="A11328" s="3"/>
    </row>
    <row r="11329" spans="1:1">
      <c r="A11329" s="3"/>
    </row>
    <row r="11330" spans="1:1">
      <c r="A11330" s="3"/>
    </row>
    <row r="11331" spans="1:1">
      <c r="A11331" s="3"/>
    </row>
    <row r="11332" spans="1:1">
      <c r="A11332" s="3"/>
    </row>
    <row r="11333" spans="1:1">
      <c r="A11333" s="3"/>
    </row>
    <row r="11334" spans="1:1">
      <c r="A11334" s="3"/>
    </row>
    <row r="11335" spans="1:1">
      <c r="A11335" s="3"/>
    </row>
    <row r="11336" spans="1:1">
      <c r="A11336" s="3"/>
    </row>
    <row r="11337" spans="1:1">
      <c r="A11337" s="3"/>
    </row>
    <row r="11338" spans="1:1">
      <c r="A11338" s="3"/>
    </row>
    <row r="11339" spans="1:1">
      <c r="A11339" s="3"/>
    </row>
    <row r="11340" spans="1:1">
      <c r="A11340" s="3"/>
    </row>
    <row r="11341" spans="1:1">
      <c r="A11341" s="3"/>
    </row>
    <row r="11342" spans="1:1">
      <c r="A11342" s="3"/>
    </row>
    <row r="11343" spans="1:1">
      <c r="A11343" s="3"/>
    </row>
    <row r="11344" spans="1:1">
      <c r="A11344" s="3"/>
    </row>
    <row r="11345" spans="1:1">
      <c r="A11345" s="3"/>
    </row>
    <row r="11346" spans="1:1">
      <c r="A11346" s="3"/>
    </row>
    <row r="11347" spans="1:1">
      <c r="A11347" s="3"/>
    </row>
    <row r="11348" spans="1:1">
      <c r="A11348" s="3"/>
    </row>
    <row r="11349" spans="1:1">
      <c r="A11349" s="3"/>
    </row>
    <row r="11350" spans="1:1">
      <c r="A11350" s="3"/>
    </row>
    <row r="11351" spans="1:1">
      <c r="A11351" s="3"/>
    </row>
    <row r="11352" spans="1:1">
      <c r="A11352" s="3"/>
    </row>
    <row r="11353" spans="1:1">
      <c r="A11353" s="3"/>
    </row>
    <row r="11354" spans="1:1">
      <c r="A11354" s="3"/>
    </row>
    <row r="11355" spans="1:1">
      <c r="A11355" s="3"/>
    </row>
    <row r="11356" spans="1:1">
      <c r="A11356" s="3"/>
    </row>
    <row r="11357" spans="1:1">
      <c r="A11357" s="3"/>
    </row>
    <row r="11358" spans="1:1">
      <c r="A11358" s="3"/>
    </row>
    <row r="11359" spans="1:1">
      <c r="A11359" s="3"/>
    </row>
    <row r="11360" spans="1:1">
      <c r="A11360" s="3"/>
    </row>
    <row r="11361" spans="1:1">
      <c r="A11361" s="3"/>
    </row>
    <row r="11362" spans="1:1">
      <c r="A11362" s="3"/>
    </row>
    <row r="11363" spans="1:1">
      <c r="A11363" s="3"/>
    </row>
    <row r="11364" spans="1:1">
      <c r="A11364" s="3"/>
    </row>
    <row r="11365" spans="1:1">
      <c r="A11365" s="3"/>
    </row>
    <row r="11366" spans="1:1">
      <c r="A11366" s="3"/>
    </row>
    <row r="11367" spans="1:1">
      <c r="A11367" s="3"/>
    </row>
    <row r="11368" spans="1:1">
      <c r="A11368" s="3"/>
    </row>
    <row r="11369" spans="1:1">
      <c r="A11369" s="3"/>
    </row>
    <row r="11370" spans="1:1">
      <c r="A11370" s="3"/>
    </row>
    <row r="11371" spans="1:1">
      <c r="A11371" s="3"/>
    </row>
    <row r="11372" spans="1:1">
      <c r="A11372" s="3"/>
    </row>
    <row r="11373" spans="1:1">
      <c r="A11373" s="3"/>
    </row>
    <row r="11374" spans="1:1">
      <c r="A11374" s="3"/>
    </row>
    <row r="11375" spans="1:1">
      <c r="A11375" s="3"/>
    </row>
    <row r="11376" spans="1:1">
      <c r="A11376" s="3"/>
    </row>
    <row r="11377" spans="1:1">
      <c r="A11377" s="3"/>
    </row>
    <row r="11378" spans="1:1">
      <c r="A11378" s="3"/>
    </row>
    <row r="11379" spans="1:1">
      <c r="A11379" s="3"/>
    </row>
    <row r="11380" spans="1:1">
      <c r="A11380" s="3"/>
    </row>
    <row r="11381" spans="1:1">
      <c r="A11381" s="3"/>
    </row>
    <row r="11382" spans="1:1">
      <c r="A11382" s="3"/>
    </row>
    <row r="11383" spans="1:1">
      <c r="A11383" s="3"/>
    </row>
    <row r="11384" spans="1:1">
      <c r="A11384" s="3"/>
    </row>
    <row r="11385" spans="1:1">
      <c r="A11385" s="3"/>
    </row>
    <row r="11386" spans="1:1">
      <c r="A11386" s="3"/>
    </row>
    <row r="11387" spans="1:1">
      <c r="A11387" s="3"/>
    </row>
    <row r="11388" spans="1:1">
      <c r="A11388" s="3"/>
    </row>
    <row r="11389" spans="1:1">
      <c r="A11389" s="3"/>
    </row>
    <row r="11390" spans="1:1">
      <c r="A11390" s="3"/>
    </row>
    <row r="11391" spans="1:1">
      <c r="A11391" s="3"/>
    </row>
    <row r="11392" spans="1:1">
      <c r="A11392" s="3"/>
    </row>
    <row r="11393" spans="1:1">
      <c r="A11393" s="3"/>
    </row>
    <row r="11394" spans="1:1">
      <c r="A11394" s="3"/>
    </row>
    <row r="11395" spans="1:1">
      <c r="A11395" s="3"/>
    </row>
    <row r="11396" spans="1:1">
      <c r="A11396" s="3"/>
    </row>
    <row r="11397" spans="1:1">
      <c r="A11397" s="3"/>
    </row>
    <row r="11398" spans="1:1">
      <c r="A11398" s="3"/>
    </row>
    <row r="11399" spans="1:1">
      <c r="A11399" s="3"/>
    </row>
    <row r="11400" spans="1:1">
      <c r="A11400" s="3"/>
    </row>
    <row r="11401" spans="1:1">
      <c r="A11401" s="3"/>
    </row>
    <row r="11402" spans="1:1">
      <c r="A11402" s="3"/>
    </row>
    <row r="11403" spans="1:1">
      <c r="A11403" s="3"/>
    </row>
    <row r="11404" spans="1:1">
      <c r="A11404" s="3"/>
    </row>
    <row r="11405" spans="1:1">
      <c r="A11405" s="3"/>
    </row>
    <row r="11406" spans="1:1">
      <c r="A11406" s="3"/>
    </row>
    <row r="11407" spans="1:1">
      <c r="A11407" s="3"/>
    </row>
    <row r="11408" spans="1:1">
      <c r="A11408" s="3"/>
    </row>
    <row r="11409" spans="1:1">
      <c r="A11409" s="3"/>
    </row>
    <row r="11410" spans="1:1">
      <c r="A11410" s="3"/>
    </row>
    <row r="11411" spans="1:1">
      <c r="A11411" s="3"/>
    </row>
    <row r="11412" spans="1:1">
      <c r="A11412" s="3"/>
    </row>
    <row r="11413" spans="1:1">
      <c r="A11413" s="3"/>
    </row>
    <row r="11414" spans="1:1">
      <c r="A11414" s="3"/>
    </row>
    <row r="11415" spans="1:1">
      <c r="A11415" s="3"/>
    </row>
    <row r="11416" spans="1:1">
      <c r="A11416" s="3"/>
    </row>
    <row r="11417" spans="1:1">
      <c r="A11417" s="3"/>
    </row>
    <row r="11418" spans="1:1">
      <c r="A11418" s="3"/>
    </row>
    <row r="11419" spans="1:1">
      <c r="A11419" s="3"/>
    </row>
    <row r="11420" spans="1:1">
      <c r="A11420" s="3"/>
    </row>
    <row r="11421" spans="1:1">
      <c r="A11421" s="3"/>
    </row>
    <row r="11422" spans="1:1">
      <c r="A11422" s="3"/>
    </row>
    <row r="11423" spans="1:1">
      <c r="A11423" s="3"/>
    </row>
    <row r="11424" spans="1:1">
      <c r="A11424" s="3"/>
    </row>
    <row r="11425" spans="1:1">
      <c r="A11425" s="3"/>
    </row>
    <row r="11426" spans="1:1">
      <c r="A11426" s="3"/>
    </row>
    <row r="11427" spans="1:1">
      <c r="A11427" s="3"/>
    </row>
    <row r="11428" spans="1:1">
      <c r="A11428" s="3"/>
    </row>
    <row r="11429" spans="1:1">
      <c r="A11429" s="3"/>
    </row>
    <row r="11430" spans="1:1">
      <c r="A11430" s="3"/>
    </row>
    <row r="11431" spans="1:1">
      <c r="A11431" s="3"/>
    </row>
    <row r="11432" spans="1:1">
      <c r="A11432" s="3"/>
    </row>
    <row r="11433" spans="1:1">
      <c r="A11433" s="3"/>
    </row>
    <row r="11434" spans="1:1">
      <c r="A11434" s="3"/>
    </row>
    <row r="11435" spans="1:1">
      <c r="A11435" s="3"/>
    </row>
    <row r="11436" spans="1:1">
      <c r="A11436" s="3"/>
    </row>
    <row r="11437" spans="1:1">
      <c r="A11437" s="3"/>
    </row>
    <row r="11438" spans="1:1">
      <c r="A11438" s="3"/>
    </row>
    <row r="11439" spans="1:1">
      <c r="A11439" s="3"/>
    </row>
    <row r="11440" spans="1:1">
      <c r="A11440" s="3"/>
    </row>
    <row r="11441" spans="1:1">
      <c r="A11441" s="3"/>
    </row>
    <row r="11442" spans="1:1">
      <c r="A11442" s="3"/>
    </row>
    <row r="11443" spans="1:1">
      <c r="A11443" s="3"/>
    </row>
    <row r="11444" spans="1:1">
      <c r="A11444" s="3"/>
    </row>
    <row r="11445" spans="1:1">
      <c r="A11445" s="3"/>
    </row>
    <row r="11446" spans="1:1">
      <c r="A11446" s="3"/>
    </row>
    <row r="11447" spans="1:1">
      <c r="A11447" s="3"/>
    </row>
    <row r="11448" spans="1:1">
      <c r="A11448" s="3"/>
    </row>
    <row r="11449" spans="1:1">
      <c r="A11449" s="3"/>
    </row>
    <row r="11450" spans="1:1">
      <c r="A11450" s="3"/>
    </row>
    <row r="11451" spans="1:1">
      <c r="A11451" s="3"/>
    </row>
    <row r="11452" spans="1:1">
      <c r="A11452" s="3"/>
    </row>
    <row r="11453" spans="1:1">
      <c r="A11453" s="3"/>
    </row>
    <row r="11454" spans="1:1">
      <c r="A11454" s="3"/>
    </row>
    <row r="11455" spans="1:1">
      <c r="A11455" s="3"/>
    </row>
    <row r="11456" spans="1:1">
      <c r="A11456" s="3"/>
    </row>
    <row r="11457" spans="1:1">
      <c r="A11457" s="3"/>
    </row>
    <row r="11458" spans="1:1">
      <c r="A11458" s="3"/>
    </row>
    <row r="11459" spans="1:1">
      <c r="A11459" s="3"/>
    </row>
    <row r="11460" spans="1:1">
      <c r="A11460" s="3"/>
    </row>
    <row r="11461" spans="1:1">
      <c r="A11461" s="3"/>
    </row>
    <row r="11462" spans="1:1">
      <c r="A11462" s="3"/>
    </row>
    <row r="11463" spans="1:1">
      <c r="A11463" s="3"/>
    </row>
    <row r="11464" spans="1:1">
      <c r="A11464" s="3"/>
    </row>
    <row r="11465" spans="1:1">
      <c r="A11465" s="3"/>
    </row>
    <row r="11466" spans="1:1">
      <c r="A11466" s="3"/>
    </row>
    <row r="11467" spans="1:1">
      <c r="A11467" s="3"/>
    </row>
    <row r="11468" spans="1:1">
      <c r="A11468" s="3"/>
    </row>
    <row r="11469" spans="1:1">
      <c r="A11469" s="3"/>
    </row>
    <row r="11470" spans="1:1">
      <c r="A11470" s="3"/>
    </row>
    <row r="11471" spans="1:1">
      <c r="A11471" s="3"/>
    </row>
    <row r="11472" spans="1:1">
      <c r="A11472" s="3"/>
    </row>
    <row r="11473" spans="1:1">
      <c r="A11473" s="3"/>
    </row>
    <row r="11474" spans="1:1">
      <c r="A11474" s="3"/>
    </row>
    <row r="11475" spans="1:1">
      <c r="A11475" s="3"/>
    </row>
    <row r="11476" spans="1:1">
      <c r="A11476" s="3"/>
    </row>
    <row r="11477" spans="1:1">
      <c r="A11477" s="3"/>
    </row>
    <row r="11478" spans="1:1">
      <c r="A11478" s="3"/>
    </row>
    <row r="11479" spans="1:1">
      <c r="A11479" s="3"/>
    </row>
    <row r="11480" spans="1:1">
      <c r="A11480" s="3"/>
    </row>
    <row r="11481" spans="1:1">
      <c r="A11481" s="3"/>
    </row>
    <row r="11482" spans="1:1">
      <c r="A11482" s="3"/>
    </row>
    <row r="11483" spans="1:1">
      <c r="A11483" s="3"/>
    </row>
    <row r="11484" spans="1:1">
      <c r="A11484" s="3"/>
    </row>
    <row r="11485" spans="1:1">
      <c r="A11485" s="3"/>
    </row>
    <row r="11486" spans="1:1">
      <c r="A11486" s="3"/>
    </row>
    <row r="11487" spans="1:1">
      <c r="A11487" s="3"/>
    </row>
    <row r="11488" spans="1:1">
      <c r="A11488" s="3"/>
    </row>
    <row r="11489" spans="1:1">
      <c r="A11489" s="3"/>
    </row>
    <row r="11490" spans="1:1">
      <c r="A11490" s="3"/>
    </row>
    <row r="11491" spans="1:1">
      <c r="A11491" s="3"/>
    </row>
    <row r="11492" spans="1:1">
      <c r="A11492" s="3"/>
    </row>
    <row r="11493" spans="1:1">
      <c r="A11493" s="3"/>
    </row>
    <row r="11494" spans="1:1">
      <c r="A11494" s="3"/>
    </row>
    <row r="11495" spans="1:1">
      <c r="A11495" s="3"/>
    </row>
    <row r="11496" spans="1:1">
      <c r="A11496" s="3"/>
    </row>
    <row r="11497" spans="1:1">
      <c r="A11497" s="3"/>
    </row>
    <row r="11498" spans="1:1">
      <c r="A11498" s="3"/>
    </row>
    <row r="11499" spans="1:1">
      <c r="A11499" s="3"/>
    </row>
    <row r="11500" spans="1:1">
      <c r="A11500" s="3"/>
    </row>
    <row r="11501" spans="1:1">
      <c r="A11501" s="3"/>
    </row>
    <row r="11502" spans="1:1">
      <c r="A11502" s="3"/>
    </row>
    <row r="11503" spans="1:1">
      <c r="A11503" s="3"/>
    </row>
    <row r="11504" spans="1:1">
      <c r="A11504" s="3"/>
    </row>
    <row r="11505" spans="1:1">
      <c r="A11505" s="3"/>
    </row>
    <row r="11506" spans="1:1">
      <c r="A11506" s="3"/>
    </row>
    <row r="11507" spans="1:1">
      <c r="A11507" s="3"/>
    </row>
    <row r="11508" spans="1:1">
      <c r="A11508" s="3"/>
    </row>
    <row r="11509" spans="1:1">
      <c r="A11509" s="3"/>
    </row>
    <row r="11510" spans="1:1">
      <c r="A11510" s="3"/>
    </row>
    <row r="11511" spans="1:1">
      <c r="A11511" s="3"/>
    </row>
    <row r="11512" spans="1:1">
      <c r="A11512" s="3"/>
    </row>
    <row r="11513" spans="1:1">
      <c r="A11513" s="3"/>
    </row>
    <row r="11514" spans="1:1">
      <c r="A11514" s="3"/>
    </row>
    <row r="11515" spans="1:1">
      <c r="A11515" s="3"/>
    </row>
    <row r="11516" spans="1:1">
      <c r="A11516" s="3"/>
    </row>
    <row r="11517" spans="1:1">
      <c r="A11517" s="3"/>
    </row>
    <row r="11518" spans="1:1">
      <c r="A11518" s="3"/>
    </row>
    <row r="11519" spans="1:1">
      <c r="A11519" s="3"/>
    </row>
    <row r="11520" spans="1:1">
      <c r="A11520" s="3"/>
    </row>
    <row r="11521" spans="1:1">
      <c r="A11521" s="3"/>
    </row>
    <row r="11522" spans="1:1">
      <c r="A11522" s="3"/>
    </row>
    <row r="11523" spans="1:1">
      <c r="A11523" s="3"/>
    </row>
    <row r="11524" spans="1:1">
      <c r="A11524" s="3"/>
    </row>
    <row r="11525" spans="1:1">
      <c r="A11525" s="3"/>
    </row>
    <row r="11526" spans="1:1">
      <c r="A11526" s="3"/>
    </row>
    <row r="11527" spans="1:1">
      <c r="A11527" s="3"/>
    </row>
    <row r="11528" spans="1:1">
      <c r="A11528" s="3"/>
    </row>
    <row r="11529" spans="1:1">
      <c r="A11529" s="3"/>
    </row>
    <row r="11530" spans="1:1">
      <c r="A11530" s="3"/>
    </row>
    <row r="11531" spans="1:1">
      <c r="A11531" s="3"/>
    </row>
    <row r="11532" spans="1:1">
      <c r="A11532" s="3"/>
    </row>
    <row r="11533" spans="1:1">
      <c r="A11533" s="3"/>
    </row>
    <row r="11534" spans="1:1">
      <c r="A11534" s="3"/>
    </row>
    <row r="11535" spans="1:1">
      <c r="A11535" s="3"/>
    </row>
    <row r="11536" spans="1:1">
      <c r="A11536" s="3"/>
    </row>
    <row r="11537" spans="1:1">
      <c r="A11537" s="3"/>
    </row>
    <row r="11538" spans="1:1">
      <c r="A11538" s="3"/>
    </row>
    <row r="11539" spans="1:1">
      <c r="A11539" s="3"/>
    </row>
    <row r="11540" spans="1:1">
      <c r="A11540" s="3"/>
    </row>
    <row r="11541" spans="1:1">
      <c r="A11541" s="3"/>
    </row>
    <row r="11542" spans="1:1">
      <c r="A11542" s="3"/>
    </row>
    <row r="11543" spans="1:1">
      <c r="A11543" s="3"/>
    </row>
    <row r="11544" spans="1:1">
      <c r="A11544" s="3"/>
    </row>
    <row r="11545" spans="1:1">
      <c r="A11545" s="3"/>
    </row>
    <row r="11546" spans="1:1">
      <c r="A11546" s="3"/>
    </row>
    <row r="11547" spans="1:1">
      <c r="A11547" s="3"/>
    </row>
    <row r="11548" spans="1:1">
      <c r="A11548" s="3"/>
    </row>
    <row r="11549" spans="1:1">
      <c r="A11549" s="3"/>
    </row>
    <row r="11550" spans="1:1">
      <c r="A11550" s="3"/>
    </row>
    <row r="11551" spans="1:1">
      <c r="A11551" s="3"/>
    </row>
    <row r="11552" spans="1:1">
      <c r="A11552" s="3"/>
    </row>
    <row r="11553" spans="1:1">
      <c r="A11553" s="3"/>
    </row>
    <row r="11554" spans="1:1">
      <c r="A11554" s="3"/>
    </row>
    <row r="11555" spans="1:1">
      <c r="A11555" s="3"/>
    </row>
    <row r="11556" spans="1:1">
      <c r="A11556" s="3"/>
    </row>
    <row r="11557" spans="1:1">
      <c r="A11557" s="3"/>
    </row>
    <row r="11558" spans="1:1">
      <c r="A11558" s="3"/>
    </row>
    <row r="11559" spans="1:1">
      <c r="A11559" s="3"/>
    </row>
    <row r="11560" spans="1:1">
      <c r="A11560" s="3"/>
    </row>
    <row r="11561" spans="1:1">
      <c r="A11561" s="3"/>
    </row>
    <row r="11562" spans="1:1">
      <c r="A11562" s="3"/>
    </row>
    <row r="11563" spans="1:1">
      <c r="A11563" s="3"/>
    </row>
    <row r="11564" spans="1:1">
      <c r="A11564" s="3"/>
    </row>
    <row r="11565" spans="1:1">
      <c r="A11565" s="3"/>
    </row>
    <row r="11566" spans="1:1">
      <c r="A11566" s="3"/>
    </row>
    <row r="11567" spans="1:1">
      <c r="A11567" s="3"/>
    </row>
    <row r="11568" spans="1:1">
      <c r="A11568" s="3"/>
    </row>
    <row r="11569" spans="1:1">
      <c r="A11569" s="3"/>
    </row>
    <row r="11570" spans="1:1">
      <c r="A11570" s="3"/>
    </row>
    <row r="11571" spans="1:1">
      <c r="A11571" s="3"/>
    </row>
    <row r="11572" spans="1:1">
      <c r="A11572" s="3"/>
    </row>
    <row r="11573" spans="1:1">
      <c r="A11573" s="3"/>
    </row>
    <row r="11574" spans="1:1">
      <c r="A11574" s="3"/>
    </row>
    <row r="11575" spans="1:1">
      <c r="A11575" s="3"/>
    </row>
    <row r="11576" spans="1:1">
      <c r="A11576" s="3"/>
    </row>
    <row r="11577" spans="1:1">
      <c r="A11577" s="3"/>
    </row>
    <row r="11578" spans="1:1">
      <c r="A11578" s="3"/>
    </row>
    <row r="11579" spans="1:1">
      <c r="A11579" s="3"/>
    </row>
    <row r="11580" spans="1:1">
      <c r="A11580" s="3"/>
    </row>
    <row r="11581" spans="1:1">
      <c r="A11581" s="3"/>
    </row>
    <row r="11582" spans="1:1">
      <c r="A11582" s="3"/>
    </row>
    <row r="11583" spans="1:1">
      <c r="A11583" s="3"/>
    </row>
    <row r="11584" spans="1:1">
      <c r="A11584" s="3"/>
    </row>
    <row r="11585" spans="1:1">
      <c r="A11585" s="3"/>
    </row>
    <row r="11586" spans="1:1">
      <c r="A11586" s="3"/>
    </row>
    <row r="11587" spans="1:1">
      <c r="A11587" s="3"/>
    </row>
    <row r="11588" spans="1:1">
      <c r="A11588" s="3"/>
    </row>
    <row r="11589" spans="1:1">
      <c r="A11589" s="3"/>
    </row>
    <row r="11590" spans="1:1">
      <c r="A11590" s="3"/>
    </row>
    <row r="11591" spans="1:1">
      <c r="A11591" s="3"/>
    </row>
    <row r="11592" spans="1:1">
      <c r="A11592" s="3"/>
    </row>
    <row r="11593" spans="1:1">
      <c r="A11593" s="3"/>
    </row>
    <row r="11594" spans="1:1">
      <c r="A11594" s="3"/>
    </row>
    <row r="11595" spans="1:1">
      <c r="A11595" s="3"/>
    </row>
    <row r="11596" spans="1:1">
      <c r="A11596" s="3"/>
    </row>
    <row r="11597" spans="1:1">
      <c r="A11597" s="3"/>
    </row>
    <row r="11598" spans="1:1">
      <c r="A11598" s="3"/>
    </row>
    <row r="11599" spans="1:1">
      <c r="A11599" s="3"/>
    </row>
    <row r="11600" spans="1:1">
      <c r="A11600" s="3"/>
    </row>
    <row r="11601" spans="1:1">
      <c r="A11601" s="3"/>
    </row>
    <row r="11602" spans="1:1">
      <c r="A11602" s="3"/>
    </row>
    <row r="11603" spans="1:1">
      <c r="A11603" s="3"/>
    </row>
    <row r="11604" spans="1:1">
      <c r="A11604" s="3"/>
    </row>
    <row r="11605" spans="1:1">
      <c r="A11605" s="3"/>
    </row>
    <row r="11606" spans="1:1">
      <c r="A11606" s="3"/>
    </row>
    <row r="11607" spans="1:1">
      <c r="A11607" s="3"/>
    </row>
    <row r="11608" spans="1:1">
      <c r="A11608" s="3"/>
    </row>
    <row r="11609" spans="1:1">
      <c r="A11609" s="3"/>
    </row>
    <row r="11610" spans="1:1">
      <c r="A11610" s="3"/>
    </row>
    <row r="11611" spans="1:1">
      <c r="A11611" s="3"/>
    </row>
    <row r="11612" spans="1:1">
      <c r="A11612" s="3"/>
    </row>
    <row r="11613" spans="1:1">
      <c r="A11613" s="3"/>
    </row>
    <row r="11614" spans="1:1">
      <c r="A11614" s="3"/>
    </row>
    <row r="11615" spans="1:1">
      <c r="A11615" s="3"/>
    </row>
    <row r="11616" spans="1:1">
      <c r="A11616" s="3"/>
    </row>
    <row r="11617" spans="1:1">
      <c r="A11617" s="3"/>
    </row>
    <row r="11618" spans="1:1">
      <c r="A11618" s="3"/>
    </row>
    <row r="11619" spans="1:1">
      <c r="A11619" s="3"/>
    </row>
    <row r="11620" spans="1:1">
      <c r="A11620" s="3"/>
    </row>
    <row r="11621" spans="1:1">
      <c r="A11621" s="3"/>
    </row>
    <row r="11622" spans="1:1">
      <c r="A11622" s="3"/>
    </row>
    <row r="11623" spans="1:1">
      <c r="A11623" s="3"/>
    </row>
    <row r="11624" spans="1:1">
      <c r="A11624" s="3"/>
    </row>
    <row r="11625" spans="1:1">
      <c r="A11625" s="3"/>
    </row>
    <row r="11626" spans="1:1">
      <c r="A11626" s="3"/>
    </row>
    <row r="11627" spans="1:1">
      <c r="A11627" s="3"/>
    </row>
    <row r="11628" spans="1:1">
      <c r="A11628" s="3"/>
    </row>
    <row r="11629" spans="1:1">
      <c r="A11629" s="3"/>
    </row>
    <row r="11630" spans="1:1">
      <c r="A11630" s="3"/>
    </row>
    <row r="11631" spans="1:1">
      <c r="A11631" s="3"/>
    </row>
    <row r="11632" spans="1:1">
      <c r="A11632" s="3"/>
    </row>
    <row r="11633" spans="1:1">
      <c r="A11633" s="3"/>
    </row>
    <row r="11634" spans="1:1">
      <c r="A11634" s="3"/>
    </row>
    <row r="11635" spans="1:1">
      <c r="A11635" s="3"/>
    </row>
    <row r="11636" spans="1:1">
      <c r="A11636" s="3"/>
    </row>
    <row r="11637" spans="1:1">
      <c r="A11637" s="3"/>
    </row>
    <row r="11638" spans="1:1">
      <c r="A11638" s="3"/>
    </row>
    <row r="11639" spans="1:1">
      <c r="A11639" s="3"/>
    </row>
    <row r="11640" spans="1:1">
      <c r="A11640" s="3"/>
    </row>
    <row r="11641" spans="1:1">
      <c r="A11641" s="3"/>
    </row>
    <row r="11642" spans="1:1">
      <c r="A11642" s="3"/>
    </row>
    <row r="11643" spans="1:1">
      <c r="A11643" s="3"/>
    </row>
    <row r="11644" spans="1:1">
      <c r="A11644" s="3"/>
    </row>
    <row r="11645" spans="1:1">
      <c r="A11645" s="3"/>
    </row>
    <row r="11646" spans="1:1">
      <c r="A11646" s="3"/>
    </row>
    <row r="11647" spans="1:1">
      <c r="A11647" s="3"/>
    </row>
    <row r="11648" spans="1:1">
      <c r="A11648" s="3"/>
    </row>
    <row r="11649" spans="1:1">
      <c r="A11649" s="3"/>
    </row>
    <row r="11650" spans="1:1">
      <c r="A11650" s="3"/>
    </row>
    <row r="11651" spans="1:1">
      <c r="A11651" s="3"/>
    </row>
    <row r="11652" spans="1:1">
      <c r="A11652" s="3"/>
    </row>
    <row r="11653" spans="1:1">
      <c r="A11653" s="3"/>
    </row>
    <row r="11654" spans="1:1">
      <c r="A11654" s="3"/>
    </row>
    <row r="11655" spans="1:1">
      <c r="A11655" s="3"/>
    </row>
    <row r="11656" spans="1:1">
      <c r="A11656" s="3"/>
    </row>
    <row r="11657" spans="1:1">
      <c r="A11657" s="3"/>
    </row>
    <row r="11658" spans="1:1">
      <c r="A11658" s="3"/>
    </row>
    <row r="11659" spans="1:1">
      <c r="A11659" s="3"/>
    </row>
    <row r="11660" spans="1:1">
      <c r="A11660" s="3"/>
    </row>
    <row r="11661" spans="1:1">
      <c r="A11661" s="3"/>
    </row>
    <row r="11662" spans="1:1">
      <c r="A11662" s="3"/>
    </row>
    <row r="11663" spans="1:1">
      <c r="A11663" s="3"/>
    </row>
    <row r="11664" spans="1:1">
      <c r="A11664" s="3"/>
    </row>
    <row r="11665" spans="1:1">
      <c r="A11665" s="3"/>
    </row>
    <row r="11666" spans="1:1">
      <c r="A11666" s="3"/>
    </row>
    <row r="11667" spans="1:1">
      <c r="A11667" s="3"/>
    </row>
    <row r="11668" spans="1:1">
      <c r="A11668" s="3"/>
    </row>
    <row r="11669" spans="1:1">
      <c r="A11669" s="3"/>
    </row>
    <row r="11670" spans="1:1">
      <c r="A11670" s="3"/>
    </row>
    <row r="11671" spans="1:1">
      <c r="A11671" s="3"/>
    </row>
    <row r="11672" spans="1:1">
      <c r="A11672" s="3"/>
    </row>
    <row r="11673" spans="1:1">
      <c r="A11673" s="3"/>
    </row>
    <row r="11674" spans="1:1">
      <c r="A11674" s="3"/>
    </row>
    <row r="11675" spans="1:1">
      <c r="A11675" s="3"/>
    </row>
    <row r="11676" spans="1:1">
      <c r="A11676" s="3"/>
    </row>
    <row r="11677" spans="1:1">
      <c r="A11677" s="3"/>
    </row>
    <row r="11678" spans="1:1">
      <c r="A11678" s="3"/>
    </row>
    <row r="11679" spans="1:1">
      <c r="A11679" s="3"/>
    </row>
    <row r="11680" spans="1:1">
      <c r="A11680" s="3"/>
    </row>
    <row r="11681" spans="1:1">
      <c r="A11681" s="3"/>
    </row>
    <row r="11682" spans="1:1">
      <c r="A11682" s="3"/>
    </row>
    <row r="11683" spans="1:1">
      <c r="A11683" s="3"/>
    </row>
    <row r="11684" spans="1:1">
      <c r="A11684" s="3"/>
    </row>
    <row r="11685" spans="1:1">
      <c r="A11685" s="3"/>
    </row>
    <row r="11686" spans="1:1">
      <c r="A11686" s="3"/>
    </row>
    <row r="11687" spans="1:1">
      <c r="A11687" s="3"/>
    </row>
    <row r="11688" spans="1:1">
      <c r="A11688" s="3"/>
    </row>
    <row r="11689" spans="1:1">
      <c r="A11689" s="3"/>
    </row>
    <row r="11690" spans="1:1">
      <c r="A11690" s="3"/>
    </row>
    <row r="11691" spans="1:1">
      <c r="A11691" s="3"/>
    </row>
    <row r="11692" spans="1:1">
      <c r="A11692" s="3"/>
    </row>
    <row r="11693" spans="1:1">
      <c r="A11693" s="3"/>
    </row>
    <row r="11694" spans="1:1">
      <c r="A11694" s="3"/>
    </row>
    <row r="11695" spans="1:1">
      <c r="A11695" s="3"/>
    </row>
    <row r="11696" spans="1:1">
      <c r="A11696" s="3"/>
    </row>
    <row r="11697" spans="1:1">
      <c r="A11697" s="3"/>
    </row>
    <row r="11698" spans="1:1">
      <c r="A11698" s="3"/>
    </row>
    <row r="11699" spans="1:1">
      <c r="A11699" s="3"/>
    </row>
    <row r="11700" spans="1:1">
      <c r="A11700" s="3"/>
    </row>
    <row r="11701" spans="1:1">
      <c r="A11701" s="3"/>
    </row>
    <row r="11702" spans="1:1">
      <c r="A11702" s="3"/>
    </row>
    <row r="11703" spans="1:1">
      <c r="A11703" s="3"/>
    </row>
    <row r="11704" spans="1:1">
      <c r="A11704" s="3"/>
    </row>
    <row r="11705" spans="1:1">
      <c r="A11705" s="3"/>
    </row>
    <row r="11706" spans="1:1">
      <c r="A11706" s="3"/>
    </row>
    <row r="11707" spans="1:1">
      <c r="A11707" s="3"/>
    </row>
    <row r="11708" spans="1:1">
      <c r="A11708" s="3"/>
    </row>
    <row r="11709" spans="1:1">
      <c r="A11709" s="3"/>
    </row>
    <row r="11710" spans="1:1">
      <c r="A11710" s="3"/>
    </row>
    <row r="11711" spans="1:1">
      <c r="A11711" s="3"/>
    </row>
    <row r="11712" spans="1:1">
      <c r="A11712" s="3"/>
    </row>
    <row r="11713" spans="1:1">
      <c r="A11713" s="3"/>
    </row>
    <row r="11714" spans="1:1">
      <c r="A11714" s="3"/>
    </row>
    <row r="11715" spans="1:1">
      <c r="A11715" s="3"/>
    </row>
    <row r="11716" spans="1:1">
      <c r="A11716" s="3"/>
    </row>
    <row r="11717" spans="1:1">
      <c r="A11717" s="3"/>
    </row>
    <row r="11718" spans="1:1">
      <c r="A11718" s="3"/>
    </row>
    <row r="11719" spans="1:1">
      <c r="A11719" s="3"/>
    </row>
    <row r="11720" spans="1:1">
      <c r="A11720" s="3"/>
    </row>
    <row r="11721" spans="1:1">
      <c r="A11721" s="3"/>
    </row>
    <row r="11722" spans="1:1">
      <c r="A11722" s="3"/>
    </row>
    <row r="11723" spans="1:1">
      <c r="A11723" s="3"/>
    </row>
    <row r="11724" spans="1:1">
      <c r="A11724" s="3"/>
    </row>
    <row r="11725" spans="1:1">
      <c r="A11725" s="3"/>
    </row>
    <row r="11726" spans="1:1">
      <c r="A11726" s="3"/>
    </row>
    <row r="11727" spans="1:1">
      <c r="A11727" s="3"/>
    </row>
    <row r="11728" spans="1:1">
      <c r="A11728" s="3"/>
    </row>
    <row r="11729" spans="1:1">
      <c r="A11729" s="3"/>
    </row>
    <row r="11730" spans="1:1">
      <c r="A11730" s="3"/>
    </row>
    <row r="11731" spans="1:1">
      <c r="A11731" s="3"/>
    </row>
    <row r="11732" spans="1:1">
      <c r="A11732" s="3"/>
    </row>
    <row r="11733" spans="1:1">
      <c r="A11733" s="3"/>
    </row>
    <row r="11734" spans="1:1">
      <c r="A11734" s="3"/>
    </row>
    <row r="11735" spans="1:1">
      <c r="A11735" s="3"/>
    </row>
    <row r="11736" spans="1:1">
      <c r="A11736" s="3"/>
    </row>
    <row r="11737" spans="1:1">
      <c r="A11737" s="3"/>
    </row>
    <row r="11738" spans="1:1">
      <c r="A11738" s="3"/>
    </row>
    <row r="11739" spans="1:1">
      <c r="A11739" s="3"/>
    </row>
    <row r="11740" spans="1:1">
      <c r="A11740" s="3"/>
    </row>
    <row r="11741" spans="1:1">
      <c r="A11741" s="3"/>
    </row>
    <row r="11742" spans="1:1">
      <c r="A11742" s="3"/>
    </row>
    <row r="11743" spans="1:1">
      <c r="A11743" s="3"/>
    </row>
    <row r="11744" spans="1:1">
      <c r="A11744" s="3"/>
    </row>
    <row r="11745" spans="1:1">
      <c r="A11745" s="3"/>
    </row>
    <row r="11746" spans="1:1">
      <c r="A11746" s="3"/>
    </row>
    <row r="11747" spans="1:1">
      <c r="A11747" s="3"/>
    </row>
    <row r="11748" spans="1:1">
      <c r="A11748" s="3"/>
    </row>
    <row r="11749" spans="1:1">
      <c r="A11749" s="3"/>
    </row>
    <row r="11750" spans="1:1">
      <c r="A11750" s="3"/>
    </row>
    <row r="11751" spans="1:1">
      <c r="A11751" s="3"/>
    </row>
    <row r="11752" spans="1:1">
      <c r="A11752" s="3"/>
    </row>
    <row r="11753" spans="1:1">
      <c r="A11753" s="3"/>
    </row>
    <row r="11754" spans="1:1">
      <c r="A11754" s="3"/>
    </row>
    <row r="11755" spans="1:1">
      <c r="A11755" s="3"/>
    </row>
    <row r="11756" spans="1:1">
      <c r="A11756" s="3"/>
    </row>
    <row r="11757" spans="1:1">
      <c r="A11757" s="3"/>
    </row>
    <row r="11758" spans="1:1">
      <c r="A11758" s="3"/>
    </row>
    <row r="11759" spans="1:1">
      <c r="A11759" s="3"/>
    </row>
    <row r="11760" spans="1:1">
      <c r="A11760" s="3"/>
    </row>
    <row r="11761" spans="1:1">
      <c r="A11761" s="3"/>
    </row>
    <row r="11762" spans="1:1">
      <c r="A11762" s="3"/>
    </row>
    <row r="11763" spans="1:1">
      <c r="A11763" s="3"/>
    </row>
    <row r="11764" spans="1:1">
      <c r="A11764" s="3"/>
    </row>
    <row r="11765" spans="1:1">
      <c r="A11765" s="3"/>
    </row>
    <row r="11766" spans="1:1">
      <c r="A11766" s="3"/>
    </row>
    <row r="11767" spans="1:1">
      <c r="A11767" s="3"/>
    </row>
    <row r="11768" spans="1:1">
      <c r="A11768" s="3"/>
    </row>
    <row r="11769" spans="1:1">
      <c r="A11769" s="3"/>
    </row>
    <row r="11770" spans="1:1">
      <c r="A11770" s="3"/>
    </row>
    <row r="11771" spans="1:1">
      <c r="A11771" s="3"/>
    </row>
    <row r="11772" spans="1:1">
      <c r="A11772" s="3"/>
    </row>
    <row r="11773" spans="1:1">
      <c r="A11773" s="3"/>
    </row>
    <row r="11774" spans="1:1">
      <c r="A11774" s="3"/>
    </row>
    <row r="11775" spans="1:1">
      <c r="A11775" s="3"/>
    </row>
    <row r="11776" spans="1:1">
      <c r="A11776" s="3"/>
    </row>
    <row r="11777" spans="1:1">
      <c r="A11777" s="3"/>
    </row>
    <row r="11778" spans="1:1">
      <c r="A11778" s="3"/>
    </row>
    <row r="11779" spans="1:1">
      <c r="A11779" s="3"/>
    </row>
    <row r="11780" spans="1:1">
      <c r="A11780" s="3"/>
    </row>
    <row r="11781" spans="1:1">
      <c r="A11781" s="3"/>
    </row>
    <row r="11782" spans="1:1">
      <c r="A11782" s="3"/>
    </row>
    <row r="11783" spans="1:1">
      <c r="A11783" s="3"/>
    </row>
    <row r="11784" spans="1:1">
      <c r="A11784" s="3"/>
    </row>
    <row r="11785" spans="1:1">
      <c r="A11785" s="3"/>
    </row>
    <row r="11786" spans="1:1">
      <c r="A11786" s="3"/>
    </row>
    <row r="11787" spans="1:1">
      <c r="A11787" s="3"/>
    </row>
    <row r="11788" spans="1:1">
      <c r="A11788" s="3"/>
    </row>
    <row r="11789" spans="1:1">
      <c r="A11789" s="3"/>
    </row>
    <row r="11790" spans="1:1">
      <c r="A11790" s="3"/>
    </row>
    <row r="11791" spans="1:1">
      <c r="A11791" s="3"/>
    </row>
    <row r="11792" spans="1:1">
      <c r="A11792" s="3"/>
    </row>
    <row r="11793" spans="1:1">
      <c r="A11793" s="3"/>
    </row>
    <row r="11794" spans="1:1">
      <c r="A11794" s="3"/>
    </row>
    <row r="11795" spans="1:1">
      <c r="A11795" s="3"/>
    </row>
    <row r="11796" spans="1:1">
      <c r="A11796" s="3"/>
    </row>
    <row r="11797" spans="1:1">
      <c r="A11797" s="3"/>
    </row>
    <row r="11798" spans="1:1">
      <c r="A11798" s="3"/>
    </row>
    <row r="11799" spans="1:1">
      <c r="A11799" s="3"/>
    </row>
    <row r="11800" spans="1:1">
      <c r="A11800" s="3"/>
    </row>
    <row r="11801" spans="1:1">
      <c r="A11801" s="3"/>
    </row>
    <row r="11802" spans="1:1">
      <c r="A11802" s="3"/>
    </row>
    <row r="11803" spans="1:1">
      <c r="A11803" s="3"/>
    </row>
    <row r="11804" spans="1:1">
      <c r="A11804" s="3"/>
    </row>
    <row r="11805" spans="1:1">
      <c r="A11805" s="3"/>
    </row>
    <row r="11806" spans="1:1">
      <c r="A11806" s="3"/>
    </row>
    <row r="11807" spans="1:1">
      <c r="A11807" s="3"/>
    </row>
    <row r="11808" spans="1:1">
      <c r="A11808" s="3"/>
    </row>
    <row r="11809" spans="1:1">
      <c r="A11809" s="3"/>
    </row>
    <row r="11810" spans="1:1">
      <c r="A11810" s="3"/>
    </row>
    <row r="11811" spans="1:1">
      <c r="A11811" s="3"/>
    </row>
    <row r="11812" spans="1:1">
      <c r="A11812" s="3"/>
    </row>
    <row r="11813" spans="1:1">
      <c r="A11813" s="3"/>
    </row>
    <row r="11814" spans="1:1">
      <c r="A11814" s="3"/>
    </row>
    <row r="11815" spans="1:1">
      <c r="A11815" s="3"/>
    </row>
    <row r="11816" spans="1:1">
      <c r="A11816" s="3"/>
    </row>
    <row r="11817" spans="1:1">
      <c r="A11817" s="3"/>
    </row>
    <row r="11818" spans="1:1">
      <c r="A11818" s="3"/>
    </row>
    <row r="11819" spans="1:1">
      <c r="A11819" s="3"/>
    </row>
    <row r="11820" spans="1:1">
      <c r="A11820" s="3"/>
    </row>
    <row r="11821" spans="1:1">
      <c r="A11821" s="3"/>
    </row>
    <row r="11822" spans="1:1">
      <c r="A11822" s="3"/>
    </row>
    <row r="11823" spans="1:1">
      <c r="A11823" s="3"/>
    </row>
    <row r="11824" spans="1:1">
      <c r="A11824" s="3"/>
    </row>
    <row r="11825" spans="1:1">
      <c r="A11825" s="3"/>
    </row>
    <row r="11826" spans="1:1">
      <c r="A11826" s="3"/>
    </row>
    <row r="11827" spans="1:1">
      <c r="A11827" s="3"/>
    </row>
    <row r="11828" spans="1:1">
      <c r="A11828" s="3"/>
    </row>
    <row r="11829" spans="1:1">
      <c r="A11829" s="3"/>
    </row>
    <row r="11830" spans="1:1">
      <c r="A11830" s="3"/>
    </row>
    <row r="11831" spans="1:1">
      <c r="A11831" s="3"/>
    </row>
    <row r="11832" spans="1:1">
      <c r="A11832" s="3"/>
    </row>
    <row r="11833" spans="1:1">
      <c r="A11833" s="3"/>
    </row>
    <row r="11834" spans="1:1">
      <c r="A11834" s="3"/>
    </row>
    <row r="11835" spans="1:1">
      <c r="A11835" s="3"/>
    </row>
    <row r="11836" spans="1:1">
      <c r="A11836" s="3"/>
    </row>
    <row r="11837" spans="1:1">
      <c r="A11837" s="3"/>
    </row>
    <row r="11838" spans="1:1">
      <c r="A11838" s="3"/>
    </row>
    <row r="11839" spans="1:1">
      <c r="A11839" s="3"/>
    </row>
    <row r="11840" spans="1:1">
      <c r="A11840" s="3"/>
    </row>
    <row r="11841" spans="1:1">
      <c r="A11841" s="3"/>
    </row>
    <row r="11842" spans="1:1">
      <c r="A11842" s="3"/>
    </row>
    <row r="11843" spans="1:1">
      <c r="A11843" s="3"/>
    </row>
    <row r="11844" spans="1:1">
      <c r="A11844" s="3"/>
    </row>
    <row r="11845" spans="1:1">
      <c r="A11845" s="3"/>
    </row>
    <row r="11846" spans="1:1">
      <c r="A11846" s="3"/>
    </row>
    <row r="11847" spans="1:1">
      <c r="A11847" s="3"/>
    </row>
    <row r="11848" spans="1:1">
      <c r="A11848" s="3"/>
    </row>
    <row r="11849" spans="1:1">
      <c r="A11849" s="3"/>
    </row>
    <row r="11850" spans="1:1">
      <c r="A11850" s="3"/>
    </row>
    <row r="11851" spans="1:1">
      <c r="A11851" s="3"/>
    </row>
    <row r="11852" spans="1:1">
      <c r="A11852" s="3"/>
    </row>
    <row r="11853" spans="1:1">
      <c r="A11853" s="3"/>
    </row>
    <row r="11854" spans="1:1">
      <c r="A11854" s="3"/>
    </row>
    <row r="11855" spans="1:1">
      <c r="A11855" s="3"/>
    </row>
    <row r="11856" spans="1:1">
      <c r="A11856" s="3"/>
    </row>
    <row r="11857" spans="1:1">
      <c r="A11857" s="3"/>
    </row>
    <row r="11858" spans="1:1">
      <c r="A11858" s="3"/>
    </row>
    <row r="11859" spans="1:1">
      <c r="A11859" s="3"/>
    </row>
    <row r="11860" spans="1:1">
      <c r="A11860" s="3"/>
    </row>
    <row r="11861" spans="1:1">
      <c r="A11861" s="3"/>
    </row>
    <row r="11862" spans="1:1">
      <c r="A11862" s="3"/>
    </row>
    <row r="11863" spans="1:1">
      <c r="A11863" s="3"/>
    </row>
    <row r="11864" spans="1:1">
      <c r="A11864" s="3"/>
    </row>
    <row r="11865" spans="1:1">
      <c r="A11865" s="3"/>
    </row>
    <row r="11866" spans="1:1">
      <c r="A11866" s="3"/>
    </row>
    <row r="11867" spans="1:1">
      <c r="A11867" s="3"/>
    </row>
    <row r="11868" spans="1:1">
      <c r="A11868" s="3"/>
    </row>
    <row r="11869" spans="1:1">
      <c r="A11869" s="3"/>
    </row>
    <row r="11870" spans="1:1">
      <c r="A11870" s="3"/>
    </row>
    <row r="11871" spans="1:1">
      <c r="A11871" s="3"/>
    </row>
    <row r="11872" spans="1:1">
      <c r="A11872" s="3"/>
    </row>
    <row r="11873" spans="1:1">
      <c r="A11873" s="3"/>
    </row>
    <row r="11874" spans="1:1">
      <c r="A11874" s="3"/>
    </row>
    <row r="11875" spans="1:1">
      <c r="A11875" s="3"/>
    </row>
    <row r="11876" spans="1:1">
      <c r="A11876" s="3"/>
    </row>
    <row r="11877" spans="1:1">
      <c r="A11877" s="3"/>
    </row>
    <row r="11878" spans="1:1">
      <c r="A11878" s="3"/>
    </row>
    <row r="11879" spans="1:1">
      <c r="A11879" s="3"/>
    </row>
    <row r="11880" spans="1:1">
      <c r="A11880" s="3"/>
    </row>
    <row r="11881" spans="1:1">
      <c r="A11881" s="3"/>
    </row>
    <row r="11882" spans="1:1">
      <c r="A11882" s="3"/>
    </row>
    <row r="11883" spans="1:1">
      <c r="A11883" s="3"/>
    </row>
    <row r="11884" spans="1:1">
      <c r="A11884" s="3"/>
    </row>
    <row r="11885" spans="1:1">
      <c r="A11885" s="3"/>
    </row>
    <row r="11886" spans="1:1">
      <c r="A11886" s="3"/>
    </row>
    <row r="11887" spans="1:1">
      <c r="A11887" s="3"/>
    </row>
    <row r="11888" spans="1:1">
      <c r="A11888" s="3"/>
    </row>
    <row r="11889" spans="1:1">
      <c r="A11889" s="3"/>
    </row>
    <row r="11890" spans="1:1">
      <c r="A11890" s="3"/>
    </row>
    <row r="11891" spans="1:1">
      <c r="A11891" s="3"/>
    </row>
    <row r="11892" spans="1:1">
      <c r="A11892" s="3"/>
    </row>
    <row r="11893" spans="1:1">
      <c r="A11893" s="3"/>
    </row>
    <row r="11894" spans="1:1">
      <c r="A11894" s="3"/>
    </row>
    <row r="11895" spans="1:1">
      <c r="A11895" s="3"/>
    </row>
    <row r="11896" spans="1:1">
      <c r="A11896" s="3"/>
    </row>
    <row r="11897" spans="1:1">
      <c r="A11897" s="3"/>
    </row>
    <row r="11898" spans="1:1">
      <c r="A11898" s="3"/>
    </row>
    <row r="11899" spans="1:1">
      <c r="A11899" s="3"/>
    </row>
    <row r="11900" spans="1:1">
      <c r="A11900" s="3"/>
    </row>
    <row r="11901" spans="1:1">
      <c r="A11901" s="3"/>
    </row>
    <row r="11902" spans="1:1">
      <c r="A11902" s="3"/>
    </row>
    <row r="11903" spans="1:1">
      <c r="A11903" s="3"/>
    </row>
    <row r="11904" spans="1:1">
      <c r="A11904" s="3"/>
    </row>
    <row r="11905" spans="1:1">
      <c r="A11905" s="3"/>
    </row>
    <row r="11906" spans="1:1">
      <c r="A11906" s="3"/>
    </row>
    <row r="11907" spans="1:1">
      <c r="A11907" s="3"/>
    </row>
    <row r="11908" spans="1:1">
      <c r="A11908" s="3"/>
    </row>
    <row r="11909" spans="1:1">
      <c r="A11909" s="3"/>
    </row>
    <row r="11910" spans="1:1">
      <c r="A11910" s="3"/>
    </row>
    <row r="11911" spans="1:1">
      <c r="A11911" s="3"/>
    </row>
    <row r="11912" spans="1:1">
      <c r="A11912" s="3"/>
    </row>
    <row r="11913" spans="1:1">
      <c r="A11913" s="3"/>
    </row>
    <row r="11914" spans="1:1">
      <c r="A11914" s="3"/>
    </row>
    <row r="11915" spans="1:1">
      <c r="A11915" s="3"/>
    </row>
    <row r="11916" spans="1:1">
      <c r="A11916" s="3"/>
    </row>
    <row r="11917" spans="1:1">
      <c r="A11917" s="3"/>
    </row>
    <row r="11918" spans="1:1">
      <c r="A11918" s="3"/>
    </row>
    <row r="11919" spans="1:1">
      <c r="A11919" s="3"/>
    </row>
    <row r="11920" spans="1:1">
      <c r="A11920" s="3"/>
    </row>
    <row r="11921" spans="1:1">
      <c r="A11921" s="3"/>
    </row>
    <row r="11922" spans="1:1">
      <c r="A11922" s="3"/>
    </row>
    <row r="11923" spans="1:1">
      <c r="A11923" s="3"/>
    </row>
    <row r="11924" spans="1:1">
      <c r="A11924" s="3"/>
    </row>
    <row r="11925" spans="1:1">
      <c r="A11925" s="3"/>
    </row>
    <row r="11926" spans="1:1">
      <c r="A11926" s="3"/>
    </row>
    <row r="11927" spans="1:1">
      <c r="A11927" s="3"/>
    </row>
    <row r="11928" spans="1:1">
      <c r="A11928" s="3"/>
    </row>
    <row r="11929" spans="1:1">
      <c r="A11929" s="3"/>
    </row>
    <row r="11930" spans="1:1">
      <c r="A11930" s="3"/>
    </row>
    <row r="11931" spans="1:1">
      <c r="A11931" s="3"/>
    </row>
    <row r="11932" spans="1:1">
      <c r="A11932" s="3"/>
    </row>
    <row r="11933" spans="1:1">
      <c r="A11933" s="3"/>
    </row>
    <row r="11934" spans="1:1">
      <c r="A11934" s="3"/>
    </row>
    <row r="11935" spans="1:1">
      <c r="A11935" s="3"/>
    </row>
    <row r="11936" spans="1:1">
      <c r="A11936" s="3"/>
    </row>
    <row r="11937" spans="1:1">
      <c r="A11937" s="3"/>
    </row>
    <row r="11938" spans="1:1">
      <c r="A11938" s="3"/>
    </row>
    <row r="11939" spans="1:1">
      <c r="A11939" s="3"/>
    </row>
    <row r="11940" spans="1:1">
      <c r="A11940" s="3"/>
    </row>
    <row r="11941" spans="1:1">
      <c r="A11941" s="3"/>
    </row>
    <row r="11942" spans="1:1">
      <c r="A11942" s="3"/>
    </row>
    <row r="11943" spans="1:1">
      <c r="A11943" s="3"/>
    </row>
    <row r="11944" spans="1:1">
      <c r="A11944" s="3"/>
    </row>
    <row r="11945" spans="1:1">
      <c r="A11945" s="3"/>
    </row>
    <row r="11946" spans="1:1">
      <c r="A11946" s="3"/>
    </row>
    <row r="11947" spans="1:1">
      <c r="A11947" s="3"/>
    </row>
    <row r="11948" spans="1:1">
      <c r="A11948" s="3"/>
    </row>
    <row r="11949" spans="1:1">
      <c r="A11949" s="3"/>
    </row>
    <row r="11950" spans="1:1">
      <c r="A11950" s="3"/>
    </row>
    <row r="11951" spans="1:1">
      <c r="A11951" s="3"/>
    </row>
    <row r="11952" spans="1:1">
      <c r="A11952" s="3"/>
    </row>
    <row r="11953" spans="1:1">
      <c r="A11953" s="3"/>
    </row>
    <row r="11954" spans="1:1">
      <c r="A11954" s="3"/>
    </row>
    <row r="11955" spans="1:1">
      <c r="A11955" s="3"/>
    </row>
    <row r="11956" spans="1:1">
      <c r="A11956" s="3"/>
    </row>
    <row r="11957" spans="1:1">
      <c r="A11957" s="3"/>
    </row>
    <row r="11958" spans="1:1">
      <c r="A11958" s="3"/>
    </row>
    <row r="11959" spans="1:1">
      <c r="A11959" s="3"/>
    </row>
    <row r="11960" spans="1:1">
      <c r="A11960" s="3"/>
    </row>
    <row r="11961" spans="1:1">
      <c r="A11961" s="3"/>
    </row>
    <row r="11962" spans="1:1">
      <c r="A11962" s="3"/>
    </row>
    <row r="11963" spans="1:1">
      <c r="A11963" s="3"/>
    </row>
    <row r="11964" spans="1:1">
      <c r="A11964" s="3"/>
    </row>
    <row r="11965" spans="1:1">
      <c r="A11965" s="3"/>
    </row>
    <row r="11966" spans="1:1">
      <c r="A11966" s="3"/>
    </row>
    <row r="11967" spans="1:1">
      <c r="A11967" s="3"/>
    </row>
    <row r="11968" spans="1:1">
      <c r="A11968" s="3"/>
    </row>
    <row r="11969" spans="1:1">
      <c r="A11969" s="3"/>
    </row>
    <row r="11970" spans="1:1">
      <c r="A11970" s="3"/>
    </row>
    <row r="11971" spans="1:1">
      <c r="A11971" s="3"/>
    </row>
    <row r="11972" spans="1:1">
      <c r="A11972" s="3"/>
    </row>
    <row r="11973" spans="1:1">
      <c r="A11973" s="3"/>
    </row>
    <row r="11974" spans="1:1">
      <c r="A11974" s="3"/>
    </row>
    <row r="11975" spans="1:1">
      <c r="A11975" s="3"/>
    </row>
    <row r="11976" spans="1:1">
      <c r="A11976" s="3"/>
    </row>
    <row r="11977" spans="1:1">
      <c r="A11977" s="3"/>
    </row>
    <row r="11978" spans="1:1">
      <c r="A11978" s="3"/>
    </row>
    <row r="11979" spans="1:1">
      <c r="A11979" s="3"/>
    </row>
    <row r="11980" spans="1:1">
      <c r="A11980" s="3"/>
    </row>
    <row r="11981" spans="1:1">
      <c r="A11981" s="3"/>
    </row>
    <row r="11982" spans="1:1">
      <c r="A11982" s="3"/>
    </row>
    <row r="11983" spans="1:1">
      <c r="A11983" s="3"/>
    </row>
    <row r="11984" spans="1:1">
      <c r="A11984" s="3"/>
    </row>
    <row r="11985" spans="1:1">
      <c r="A11985" s="3"/>
    </row>
    <row r="11986" spans="1:1">
      <c r="A11986" s="3"/>
    </row>
    <row r="11987" spans="1:1">
      <c r="A11987" s="3"/>
    </row>
    <row r="11988" spans="1:1">
      <c r="A11988" s="3"/>
    </row>
    <row r="11989" spans="1:1">
      <c r="A11989" s="3"/>
    </row>
    <row r="11990" spans="1:1">
      <c r="A11990" s="3"/>
    </row>
    <row r="11991" spans="1:1">
      <c r="A11991" s="3"/>
    </row>
    <row r="11992" spans="1:1">
      <c r="A11992" s="3"/>
    </row>
    <row r="11993" spans="1:1">
      <c r="A11993" s="3"/>
    </row>
    <row r="11994" spans="1:1">
      <c r="A11994" s="3"/>
    </row>
    <row r="11995" spans="1:1">
      <c r="A11995" s="3"/>
    </row>
    <row r="11996" spans="1:1">
      <c r="A11996" s="3"/>
    </row>
    <row r="11997" spans="1:1">
      <c r="A11997" s="3"/>
    </row>
    <row r="11998" spans="1:1">
      <c r="A11998" s="3"/>
    </row>
    <row r="11999" spans="1:1">
      <c r="A11999" s="3"/>
    </row>
    <row r="12000" spans="1:1">
      <c r="A12000" s="3"/>
    </row>
    <row r="12001" spans="1:1">
      <c r="A12001" s="3"/>
    </row>
    <row r="12002" spans="1:1">
      <c r="A12002" s="3"/>
    </row>
    <row r="12003" spans="1:1">
      <c r="A12003" s="3"/>
    </row>
    <row r="12004" spans="1:1">
      <c r="A12004" s="3"/>
    </row>
    <row r="12005" spans="1:1">
      <c r="A12005" s="3"/>
    </row>
    <row r="12006" spans="1:1">
      <c r="A12006" s="3"/>
    </row>
    <row r="12007" spans="1:1">
      <c r="A12007" s="3"/>
    </row>
    <row r="12008" spans="1:1">
      <c r="A12008" s="3"/>
    </row>
    <row r="12009" spans="1:1">
      <c r="A12009" s="3"/>
    </row>
    <row r="12010" spans="1:1">
      <c r="A12010" s="3"/>
    </row>
    <row r="12011" spans="1:1">
      <c r="A12011" s="3"/>
    </row>
    <row r="12012" spans="1:1">
      <c r="A12012" s="3"/>
    </row>
    <row r="12013" spans="1:1">
      <c r="A12013" s="3"/>
    </row>
    <row r="12014" spans="1:1">
      <c r="A12014" s="3"/>
    </row>
    <row r="12015" spans="1:1">
      <c r="A12015" s="3"/>
    </row>
    <row r="12016" spans="1:1">
      <c r="A12016" s="3"/>
    </row>
    <row r="12017" spans="1:1">
      <c r="A12017" s="3"/>
    </row>
    <row r="12018" spans="1:1">
      <c r="A12018" s="3"/>
    </row>
    <row r="12019" spans="1:1">
      <c r="A12019" s="3"/>
    </row>
    <row r="12020" spans="1:1">
      <c r="A12020" s="3"/>
    </row>
    <row r="12021" spans="1:1">
      <c r="A12021" s="3"/>
    </row>
    <row r="12022" spans="1:1">
      <c r="A12022" s="3"/>
    </row>
    <row r="12023" spans="1:1">
      <c r="A12023" s="3"/>
    </row>
    <row r="12024" spans="1:1">
      <c r="A12024" s="3"/>
    </row>
    <row r="12025" spans="1:1">
      <c r="A12025" s="3"/>
    </row>
    <row r="12026" spans="1:1">
      <c r="A12026" s="3"/>
    </row>
    <row r="12027" spans="1:1">
      <c r="A12027" s="3"/>
    </row>
    <row r="12028" spans="1:1">
      <c r="A12028" s="3"/>
    </row>
    <row r="12029" spans="1:1">
      <c r="A12029" s="3"/>
    </row>
    <row r="12030" spans="1:1">
      <c r="A12030" s="3"/>
    </row>
    <row r="12031" spans="1:1">
      <c r="A12031" s="3"/>
    </row>
    <row r="12032" spans="1:1">
      <c r="A12032" s="3"/>
    </row>
    <row r="12033" spans="1:1">
      <c r="A12033" s="3"/>
    </row>
    <row r="12034" spans="1:1">
      <c r="A12034" s="3"/>
    </row>
    <row r="12035" spans="1:1">
      <c r="A12035" s="3"/>
    </row>
    <row r="12036" spans="1:1">
      <c r="A12036" s="3"/>
    </row>
    <row r="12037" spans="1:1">
      <c r="A12037" s="3"/>
    </row>
    <row r="12038" spans="1:1">
      <c r="A12038" s="3"/>
    </row>
    <row r="12039" spans="1:1">
      <c r="A12039" s="3"/>
    </row>
    <row r="12040" spans="1:1">
      <c r="A12040" s="3"/>
    </row>
    <row r="12041" spans="1:1">
      <c r="A12041" s="3"/>
    </row>
    <row r="12042" spans="1:1">
      <c r="A12042" s="3"/>
    </row>
    <row r="12043" spans="1:1">
      <c r="A12043" s="3"/>
    </row>
    <row r="12044" spans="1:1">
      <c r="A12044" s="3"/>
    </row>
    <row r="12045" spans="1:1">
      <c r="A12045" s="3"/>
    </row>
    <row r="12046" spans="1:1">
      <c r="A12046" s="3"/>
    </row>
    <row r="12047" spans="1:1">
      <c r="A12047" s="3"/>
    </row>
    <row r="12048" spans="1:1">
      <c r="A12048" s="3"/>
    </row>
    <row r="12049" spans="1:1">
      <c r="A12049" s="3"/>
    </row>
    <row r="12050" spans="1:1">
      <c r="A12050" s="3"/>
    </row>
    <row r="12051" spans="1:1">
      <c r="A12051" s="3"/>
    </row>
    <row r="12052" spans="1:1">
      <c r="A12052" s="3"/>
    </row>
    <row r="12053" spans="1:1">
      <c r="A12053" s="3"/>
    </row>
    <row r="12054" spans="1:1">
      <c r="A12054" s="3"/>
    </row>
    <row r="12055" spans="1:1">
      <c r="A12055" s="3"/>
    </row>
    <row r="12056" spans="1:1">
      <c r="A12056" s="3"/>
    </row>
    <row r="12057" spans="1:1">
      <c r="A12057" s="3"/>
    </row>
    <row r="12058" spans="1:1">
      <c r="A12058" s="3"/>
    </row>
    <row r="12059" spans="1:1">
      <c r="A12059" s="3"/>
    </row>
    <row r="12060" spans="1:1">
      <c r="A12060" s="3"/>
    </row>
    <row r="12061" spans="1:1">
      <c r="A12061" s="3"/>
    </row>
    <row r="12062" spans="1:1">
      <c r="A12062" s="3"/>
    </row>
    <row r="12063" spans="1:1">
      <c r="A12063" s="3"/>
    </row>
    <row r="12064" spans="1:1">
      <c r="A12064" s="3"/>
    </row>
    <row r="12065" spans="1:1">
      <c r="A12065" s="3"/>
    </row>
    <row r="12066" spans="1:1">
      <c r="A12066" s="3"/>
    </row>
    <row r="12067" spans="1:1">
      <c r="A12067" s="3"/>
    </row>
    <row r="12068" spans="1:1">
      <c r="A12068" s="3"/>
    </row>
    <row r="12069" spans="1:1">
      <c r="A12069" s="3"/>
    </row>
    <row r="12070" spans="1:1">
      <c r="A12070" s="3"/>
    </row>
    <row r="12071" spans="1:1">
      <c r="A12071" s="3"/>
    </row>
    <row r="12072" spans="1:1">
      <c r="A12072" s="3"/>
    </row>
    <row r="12073" spans="1:1">
      <c r="A12073" s="3"/>
    </row>
    <row r="12074" spans="1:1">
      <c r="A12074" s="3"/>
    </row>
    <row r="12075" spans="1:1">
      <c r="A12075" s="3"/>
    </row>
    <row r="12076" spans="1:1">
      <c r="A12076" s="3"/>
    </row>
    <row r="12077" spans="1:1">
      <c r="A12077" s="3"/>
    </row>
    <row r="12078" spans="1:1">
      <c r="A12078" s="3"/>
    </row>
    <row r="12079" spans="1:1">
      <c r="A12079" s="3"/>
    </row>
    <row r="12080" spans="1:1">
      <c r="A12080" s="3"/>
    </row>
    <row r="12081" spans="1:1">
      <c r="A12081" s="3"/>
    </row>
    <row r="12082" spans="1:1">
      <c r="A12082" s="3"/>
    </row>
    <row r="12083" spans="1:1">
      <c r="A12083" s="3"/>
    </row>
    <row r="12084" spans="1:1">
      <c r="A12084" s="3"/>
    </row>
    <row r="12085" spans="1:1">
      <c r="A12085" s="3"/>
    </row>
    <row r="12086" spans="1:1">
      <c r="A12086" s="3"/>
    </row>
    <row r="12087" spans="1:1">
      <c r="A12087" s="3"/>
    </row>
    <row r="12088" spans="1:1">
      <c r="A12088" s="3"/>
    </row>
    <row r="12089" spans="1:1">
      <c r="A12089" s="3"/>
    </row>
    <row r="12090" spans="1:1">
      <c r="A12090" s="3"/>
    </row>
    <row r="12091" spans="1:1">
      <c r="A12091" s="3"/>
    </row>
    <row r="12092" spans="1:1">
      <c r="A12092" s="3"/>
    </row>
    <row r="12093" spans="1:1">
      <c r="A12093" s="3"/>
    </row>
    <row r="12094" spans="1:1">
      <c r="A12094" s="3"/>
    </row>
    <row r="12095" spans="1:1">
      <c r="A12095" s="3"/>
    </row>
    <row r="12096" spans="1:1">
      <c r="A12096" s="3"/>
    </row>
    <row r="12097" spans="1:1">
      <c r="A12097" s="3"/>
    </row>
    <row r="12098" spans="1:1">
      <c r="A12098" s="3"/>
    </row>
    <row r="12099" spans="1:1">
      <c r="A12099" s="3"/>
    </row>
    <row r="12100" spans="1:1">
      <c r="A12100" s="3"/>
    </row>
    <row r="12101" spans="1:1">
      <c r="A12101" s="3"/>
    </row>
    <row r="12102" spans="1:1">
      <c r="A12102" s="3"/>
    </row>
    <row r="12103" spans="1:1">
      <c r="A12103" s="3"/>
    </row>
    <row r="12104" spans="1:1">
      <c r="A12104" s="3"/>
    </row>
    <row r="12105" spans="1:1">
      <c r="A12105" s="3"/>
    </row>
    <row r="12106" spans="1:1">
      <c r="A12106" s="3"/>
    </row>
    <row r="12107" spans="1:1">
      <c r="A12107" s="3"/>
    </row>
    <row r="12108" spans="1:1">
      <c r="A12108" s="3"/>
    </row>
    <row r="12109" spans="1:1">
      <c r="A12109" s="3"/>
    </row>
    <row r="12110" spans="1:1">
      <c r="A12110" s="3"/>
    </row>
    <row r="12111" spans="1:1">
      <c r="A12111" s="3"/>
    </row>
    <row r="12112" spans="1:1">
      <c r="A12112" s="3"/>
    </row>
    <row r="12113" spans="1:1">
      <c r="A12113" s="3"/>
    </row>
    <row r="12114" spans="1:1">
      <c r="A12114" s="3"/>
    </row>
    <row r="12115" spans="1:1">
      <c r="A12115" s="3"/>
    </row>
    <row r="12116" spans="1:1">
      <c r="A12116" s="3"/>
    </row>
    <row r="12117" spans="1:1">
      <c r="A12117" s="3"/>
    </row>
    <row r="12118" spans="1:1">
      <c r="A12118" s="3"/>
    </row>
    <row r="12119" spans="1:1">
      <c r="A12119" s="3"/>
    </row>
    <row r="12120" spans="1:1">
      <c r="A12120" s="3"/>
    </row>
    <row r="12121" spans="1:1">
      <c r="A12121" s="3"/>
    </row>
    <row r="12122" spans="1:1">
      <c r="A12122" s="3"/>
    </row>
    <row r="12123" spans="1:1">
      <c r="A12123" s="3"/>
    </row>
    <row r="12124" spans="1:1">
      <c r="A12124" s="3"/>
    </row>
    <row r="12125" spans="1:1">
      <c r="A12125" s="3"/>
    </row>
    <row r="12126" spans="1:1">
      <c r="A12126" s="3"/>
    </row>
    <row r="12127" spans="1:1">
      <c r="A12127" s="3"/>
    </row>
    <row r="12128" spans="1:1">
      <c r="A12128" s="3"/>
    </row>
    <row r="12129" spans="1:1">
      <c r="A12129" s="3"/>
    </row>
    <row r="12130" spans="1:1">
      <c r="A12130" s="3"/>
    </row>
    <row r="12131" spans="1:1">
      <c r="A12131" s="3"/>
    </row>
    <row r="12132" spans="1:1">
      <c r="A12132" s="3"/>
    </row>
    <row r="12133" spans="1:1">
      <c r="A12133" s="3"/>
    </row>
    <row r="12134" spans="1:1">
      <c r="A12134" s="3"/>
    </row>
    <row r="12135" spans="1:1">
      <c r="A12135" s="3"/>
    </row>
    <row r="12136" spans="1:1">
      <c r="A12136" s="3"/>
    </row>
    <row r="12137" spans="1:1">
      <c r="A12137" s="3"/>
    </row>
    <row r="12138" spans="1:1">
      <c r="A12138" s="3"/>
    </row>
    <row r="12139" spans="1:1">
      <c r="A12139" s="3"/>
    </row>
    <row r="12140" spans="1:1">
      <c r="A12140" s="3"/>
    </row>
    <row r="12141" spans="1:1">
      <c r="A12141" s="3"/>
    </row>
    <row r="12142" spans="1:1">
      <c r="A12142" s="3"/>
    </row>
    <row r="12143" spans="1:1">
      <c r="A12143" s="3"/>
    </row>
    <row r="12144" spans="1:1">
      <c r="A12144" s="3"/>
    </row>
    <row r="12145" spans="1:1">
      <c r="A12145" s="3"/>
    </row>
    <row r="12146" spans="1:1">
      <c r="A12146" s="3"/>
    </row>
    <row r="12147" spans="1:1">
      <c r="A12147" s="3"/>
    </row>
    <row r="12148" spans="1:1">
      <c r="A12148" s="3"/>
    </row>
    <row r="12149" spans="1:1">
      <c r="A12149" s="3"/>
    </row>
    <row r="12150" spans="1:1">
      <c r="A12150" s="3"/>
    </row>
    <row r="12151" spans="1:1">
      <c r="A12151" s="3"/>
    </row>
    <row r="12152" spans="1:1">
      <c r="A12152" s="3"/>
    </row>
    <row r="12153" spans="1:1">
      <c r="A12153" s="3"/>
    </row>
    <row r="12154" spans="1:1">
      <c r="A12154" s="3"/>
    </row>
    <row r="12155" spans="1:1">
      <c r="A12155" s="3"/>
    </row>
    <row r="12156" spans="1:1">
      <c r="A12156" s="3"/>
    </row>
    <row r="12157" spans="1:1">
      <c r="A12157" s="3"/>
    </row>
    <row r="12158" spans="1:1">
      <c r="A12158" s="3"/>
    </row>
    <row r="12159" spans="1:1">
      <c r="A12159" s="3"/>
    </row>
    <row r="12160" spans="1:1">
      <c r="A12160" s="3"/>
    </row>
    <row r="12161" spans="1:1">
      <c r="A12161" s="3"/>
    </row>
    <row r="12162" spans="1:1">
      <c r="A12162" s="3"/>
    </row>
    <row r="12163" spans="1:1">
      <c r="A12163" s="3"/>
    </row>
    <row r="12164" spans="1:1">
      <c r="A12164" s="3"/>
    </row>
    <row r="12165" spans="1:1">
      <c r="A12165" s="3"/>
    </row>
    <row r="12166" spans="1:1">
      <c r="A12166" s="3"/>
    </row>
    <row r="12167" spans="1:1">
      <c r="A12167" s="3"/>
    </row>
    <row r="12168" spans="1:1">
      <c r="A12168" s="3"/>
    </row>
    <row r="12169" spans="1:1">
      <c r="A12169" s="3"/>
    </row>
    <row r="12170" spans="1:1">
      <c r="A12170" s="3"/>
    </row>
    <row r="12171" spans="1:1">
      <c r="A12171" s="3"/>
    </row>
    <row r="12172" spans="1:1">
      <c r="A12172" s="3"/>
    </row>
    <row r="12173" spans="1:1">
      <c r="A12173" s="3"/>
    </row>
    <row r="12174" spans="1:1">
      <c r="A12174" s="3"/>
    </row>
    <row r="12175" spans="1:1">
      <c r="A12175" s="3"/>
    </row>
    <row r="12176" spans="1:1">
      <c r="A12176" s="3"/>
    </row>
    <row r="12177" spans="1:1">
      <c r="A12177" s="3"/>
    </row>
    <row r="12178" spans="1:1">
      <c r="A12178" s="3"/>
    </row>
    <row r="12179" spans="1:1">
      <c r="A12179" s="3"/>
    </row>
    <row r="12180" spans="1:1">
      <c r="A12180" s="3"/>
    </row>
    <row r="12181" spans="1:1">
      <c r="A12181" s="3"/>
    </row>
    <row r="12182" spans="1:1">
      <c r="A12182" s="3"/>
    </row>
    <row r="12183" spans="1:1">
      <c r="A12183" s="3"/>
    </row>
    <row r="12184" spans="1:1">
      <c r="A12184" s="3"/>
    </row>
    <row r="12185" spans="1:1">
      <c r="A12185" s="3"/>
    </row>
    <row r="12186" spans="1:1">
      <c r="A12186" s="3"/>
    </row>
    <row r="12187" spans="1:1">
      <c r="A12187" s="3"/>
    </row>
    <row r="12188" spans="1:1">
      <c r="A12188" s="3"/>
    </row>
    <row r="12189" spans="1:1">
      <c r="A12189" s="3"/>
    </row>
    <row r="12190" spans="1:1">
      <c r="A12190" s="3"/>
    </row>
    <row r="12191" spans="1:1">
      <c r="A12191" s="3"/>
    </row>
    <row r="12192" spans="1:1">
      <c r="A12192" s="3"/>
    </row>
    <row r="12193" spans="1:1">
      <c r="A12193" s="3"/>
    </row>
    <row r="12194" spans="1:1">
      <c r="A12194" s="3"/>
    </row>
    <row r="12195" spans="1:1">
      <c r="A12195" s="3"/>
    </row>
    <row r="12196" spans="1:1">
      <c r="A12196" s="3"/>
    </row>
    <row r="12197" spans="1:1">
      <c r="A12197" s="3"/>
    </row>
    <row r="12198" spans="1:1">
      <c r="A12198" s="3"/>
    </row>
    <row r="12199" spans="1:1">
      <c r="A12199" s="3"/>
    </row>
    <row r="12200" spans="1:1">
      <c r="A12200" s="3"/>
    </row>
    <row r="12201" spans="1:1">
      <c r="A12201" s="3"/>
    </row>
    <row r="12202" spans="1:1">
      <c r="A12202" s="3"/>
    </row>
    <row r="12203" spans="1:1">
      <c r="A12203" s="3"/>
    </row>
    <row r="12204" spans="1:1">
      <c r="A12204" s="3"/>
    </row>
    <row r="12205" spans="1:1">
      <c r="A12205" s="3"/>
    </row>
    <row r="12206" spans="1:1">
      <c r="A12206" s="3"/>
    </row>
    <row r="12207" spans="1:1">
      <c r="A12207" s="3"/>
    </row>
    <row r="12208" spans="1:1">
      <c r="A12208" s="3"/>
    </row>
    <row r="12209" spans="1:1">
      <c r="A12209" s="3"/>
    </row>
    <row r="12210" spans="1:1">
      <c r="A12210" s="3"/>
    </row>
    <row r="12211" spans="1:1">
      <c r="A12211" s="3"/>
    </row>
    <row r="12212" spans="1:1">
      <c r="A12212" s="3"/>
    </row>
    <row r="12213" spans="1:1">
      <c r="A12213" s="3"/>
    </row>
    <row r="12214" spans="1:1">
      <c r="A12214" s="3"/>
    </row>
    <row r="12215" spans="1:1">
      <c r="A12215" s="3"/>
    </row>
    <row r="12216" spans="1:1">
      <c r="A12216" s="3"/>
    </row>
    <row r="12217" spans="1:1">
      <c r="A12217" s="3"/>
    </row>
    <row r="12218" spans="1:1">
      <c r="A12218" s="3"/>
    </row>
    <row r="12219" spans="1:1">
      <c r="A12219" s="3"/>
    </row>
    <row r="12220" spans="1:1">
      <c r="A12220" s="3"/>
    </row>
    <row r="12221" spans="1:1">
      <c r="A12221" s="3"/>
    </row>
    <row r="12222" spans="1:1">
      <c r="A12222" s="3"/>
    </row>
    <row r="12223" spans="1:1">
      <c r="A12223" s="3"/>
    </row>
    <row r="12224" spans="1:1">
      <c r="A12224" s="3"/>
    </row>
    <row r="12225" spans="1:1">
      <c r="A12225" s="3"/>
    </row>
    <row r="12226" spans="1:1">
      <c r="A12226" s="3"/>
    </row>
    <row r="12227" spans="1:1">
      <c r="A12227" s="3"/>
    </row>
    <row r="12228" spans="1:1">
      <c r="A12228" s="3"/>
    </row>
    <row r="12229" spans="1:1">
      <c r="A12229" s="3"/>
    </row>
    <row r="12230" spans="1:1">
      <c r="A12230" s="3"/>
    </row>
    <row r="12231" spans="1:1">
      <c r="A12231" s="3"/>
    </row>
    <row r="12232" spans="1:1">
      <c r="A12232" s="3"/>
    </row>
    <row r="12233" spans="1:1">
      <c r="A12233" s="3"/>
    </row>
    <row r="12234" spans="1:1">
      <c r="A12234" s="3"/>
    </row>
    <row r="12235" spans="1:1">
      <c r="A12235" s="3"/>
    </row>
    <row r="12236" spans="1:1">
      <c r="A12236" s="3"/>
    </row>
    <row r="12237" spans="1:1">
      <c r="A12237" s="3"/>
    </row>
    <row r="12238" spans="1:1">
      <c r="A12238" s="3"/>
    </row>
    <row r="12239" spans="1:1">
      <c r="A12239" s="3"/>
    </row>
    <row r="12240" spans="1:1">
      <c r="A12240" s="3"/>
    </row>
    <row r="12241" spans="1:1">
      <c r="A12241" s="3"/>
    </row>
    <row r="12242" spans="1:1">
      <c r="A12242" s="3"/>
    </row>
    <row r="12243" spans="1:1">
      <c r="A12243" s="3"/>
    </row>
    <row r="12244" spans="1:1">
      <c r="A12244" s="3"/>
    </row>
    <row r="12245" spans="1:1">
      <c r="A12245" s="3"/>
    </row>
    <row r="12246" spans="1:1">
      <c r="A12246" s="3"/>
    </row>
    <row r="12247" spans="1:1">
      <c r="A12247" s="3"/>
    </row>
    <row r="12248" spans="1:1">
      <c r="A12248" s="3"/>
    </row>
    <row r="12249" spans="1:1">
      <c r="A12249" s="3"/>
    </row>
    <row r="12250" spans="1:1">
      <c r="A12250" s="3"/>
    </row>
    <row r="12251" spans="1:1">
      <c r="A12251" s="3"/>
    </row>
    <row r="12252" spans="1:1">
      <c r="A12252" s="3"/>
    </row>
    <row r="12253" spans="1:1">
      <c r="A12253" s="3"/>
    </row>
    <row r="12254" spans="1:1">
      <c r="A12254" s="3"/>
    </row>
    <row r="12255" spans="1:1">
      <c r="A12255" s="3"/>
    </row>
    <row r="12256" spans="1:1">
      <c r="A12256" s="3"/>
    </row>
    <row r="12257" spans="1:1">
      <c r="A12257" s="3"/>
    </row>
    <row r="12258" spans="1:1">
      <c r="A12258" s="3"/>
    </row>
    <row r="12259" spans="1:1">
      <c r="A12259" s="3"/>
    </row>
    <row r="12260" spans="1:1">
      <c r="A12260" s="3"/>
    </row>
    <row r="12261" spans="1:1">
      <c r="A12261" s="3"/>
    </row>
    <row r="12262" spans="1:1">
      <c r="A12262" s="3"/>
    </row>
    <row r="12263" spans="1:1">
      <c r="A12263" s="3"/>
    </row>
    <row r="12264" spans="1:1">
      <c r="A12264" s="3"/>
    </row>
    <row r="12265" spans="1:1">
      <c r="A12265" s="3"/>
    </row>
    <row r="12266" spans="1:1">
      <c r="A12266" s="3"/>
    </row>
    <row r="12267" spans="1:1">
      <c r="A12267" s="3"/>
    </row>
    <row r="12268" spans="1:1">
      <c r="A12268" s="3"/>
    </row>
    <row r="12269" spans="1:1">
      <c r="A12269" s="3"/>
    </row>
    <row r="12270" spans="1:1">
      <c r="A12270" s="3"/>
    </row>
    <row r="12271" spans="1:1">
      <c r="A12271" s="3"/>
    </row>
    <row r="12272" spans="1:1">
      <c r="A12272" s="3"/>
    </row>
    <row r="12273" spans="1:1">
      <c r="A12273" s="3"/>
    </row>
    <row r="12274" spans="1:1">
      <c r="A12274" s="3"/>
    </row>
    <row r="12275" spans="1:1">
      <c r="A12275" s="3"/>
    </row>
    <row r="12276" spans="1:1">
      <c r="A12276" s="3"/>
    </row>
    <row r="12277" spans="1:1">
      <c r="A12277" s="3"/>
    </row>
    <row r="12278" spans="1:1">
      <c r="A12278" s="3"/>
    </row>
    <row r="12279" spans="1:1">
      <c r="A12279" s="3"/>
    </row>
    <row r="12280" spans="1:1">
      <c r="A12280" s="3"/>
    </row>
    <row r="12281" spans="1:1">
      <c r="A12281" s="3"/>
    </row>
    <row r="12282" spans="1:1">
      <c r="A12282" s="3"/>
    </row>
    <row r="12283" spans="1:1">
      <c r="A12283" s="3"/>
    </row>
    <row r="12284" spans="1:1">
      <c r="A12284" s="3"/>
    </row>
    <row r="12285" spans="1:1">
      <c r="A12285" s="3"/>
    </row>
    <row r="12286" spans="1:1">
      <c r="A12286" s="3"/>
    </row>
    <row r="12287" spans="1:1">
      <c r="A12287" s="3"/>
    </row>
    <row r="12288" spans="1:1">
      <c r="A12288" s="3"/>
    </row>
    <row r="12289" spans="1:1">
      <c r="A12289" s="3"/>
    </row>
    <row r="12290" spans="1:1">
      <c r="A12290" s="3"/>
    </row>
    <row r="12291" spans="1:1">
      <c r="A12291" s="3"/>
    </row>
    <row r="12292" spans="1:1">
      <c r="A12292" s="3"/>
    </row>
    <row r="12293" spans="1:1">
      <c r="A12293" s="3"/>
    </row>
    <row r="12294" spans="1:1">
      <c r="A12294" s="3"/>
    </row>
    <row r="12295" spans="1:1">
      <c r="A12295" s="3"/>
    </row>
    <row r="12296" spans="1:1">
      <c r="A12296" s="3"/>
    </row>
    <row r="12297" spans="1:1">
      <c r="A12297" s="3"/>
    </row>
    <row r="12298" spans="1:1">
      <c r="A12298" s="3"/>
    </row>
    <row r="12299" spans="1:1">
      <c r="A12299" s="3"/>
    </row>
    <row r="12300" spans="1:1">
      <c r="A12300" s="3"/>
    </row>
    <row r="12301" spans="1:1">
      <c r="A12301" s="3"/>
    </row>
    <row r="12302" spans="1:1">
      <c r="A12302" s="3"/>
    </row>
    <row r="12303" spans="1:1">
      <c r="A12303" s="3"/>
    </row>
    <row r="12304" spans="1:1">
      <c r="A12304" s="3"/>
    </row>
    <row r="12305" spans="1:1">
      <c r="A12305" s="3"/>
    </row>
    <row r="12306" spans="1:1">
      <c r="A12306" s="3"/>
    </row>
    <row r="12307" spans="1:1">
      <c r="A12307" s="3"/>
    </row>
    <row r="12308" spans="1:1">
      <c r="A12308" s="3"/>
    </row>
    <row r="12309" spans="1:1">
      <c r="A12309" s="3"/>
    </row>
    <row r="12310" spans="1:1">
      <c r="A12310" s="3"/>
    </row>
    <row r="12311" spans="1:1">
      <c r="A12311" s="3"/>
    </row>
    <row r="12312" spans="1:1">
      <c r="A12312" s="3"/>
    </row>
    <row r="12313" spans="1:1">
      <c r="A12313" s="3"/>
    </row>
    <row r="12314" spans="1:1">
      <c r="A12314" s="3"/>
    </row>
    <row r="12315" spans="1:1">
      <c r="A12315" s="3"/>
    </row>
    <row r="12316" spans="1:1">
      <c r="A12316" s="3"/>
    </row>
    <row r="12317" spans="1:1">
      <c r="A12317" s="3"/>
    </row>
    <row r="12318" spans="1:1">
      <c r="A12318" s="3"/>
    </row>
    <row r="12319" spans="1:1">
      <c r="A12319" s="3"/>
    </row>
    <row r="12320" spans="1:1">
      <c r="A12320" s="3"/>
    </row>
    <row r="12321" spans="1:1">
      <c r="A12321" s="3"/>
    </row>
    <row r="12322" spans="1:1">
      <c r="A12322" s="3"/>
    </row>
    <row r="12323" spans="1:1">
      <c r="A12323" s="3"/>
    </row>
    <row r="12324" spans="1:1">
      <c r="A12324" s="3"/>
    </row>
    <row r="12325" spans="1:1">
      <c r="A12325" s="3"/>
    </row>
    <row r="12326" spans="1:1">
      <c r="A12326" s="3"/>
    </row>
    <row r="12327" spans="1:1">
      <c r="A12327" s="3"/>
    </row>
    <row r="12328" spans="1:1">
      <c r="A12328" s="3"/>
    </row>
    <row r="12329" spans="1:1">
      <c r="A12329" s="3"/>
    </row>
    <row r="12330" spans="1:1">
      <c r="A12330" s="3"/>
    </row>
    <row r="12331" spans="1:1">
      <c r="A12331" s="3"/>
    </row>
    <row r="12332" spans="1:1">
      <c r="A12332" s="3"/>
    </row>
    <row r="12333" spans="1:1">
      <c r="A12333" s="3"/>
    </row>
    <row r="12334" spans="1:1">
      <c r="A12334" s="3"/>
    </row>
    <row r="12335" spans="1:1">
      <c r="A12335" s="3"/>
    </row>
    <row r="12336" spans="1:1">
      <c r="A12336" s="3"/>
    </row>
    <row r="12337" spans="1:1">
      <c r="A12337" s="3"/>
    </row>
    <row r="12338" spans="1:1">
      <c r="A12338" s="3"/>
    </row>
    <row r="12339" spans="1:1">
      <c r="A12339" s="3"/>
    </row>
    <row r="12340" spans="1:1">
      <c r="A12340" s="3"/>
    </row>
    <row r="12341" spans="1:1">
      <c r="A12341" s="3"/>
    </row>
    <row r="12342" spans="1:1">
      <c r="A12342" s="3"/>
    </row>
    <row r="12343" spans="1:1">
      <c r="A12343" s="3"/>
    </row>
    <row r="12344" spans="1:1">
      <c r="A12344" s="3"/>
    </row>
    <row r="12345" spans="1:1">
      <c r="A12345" s="3"/>
    </row>
    <row r="12346" spans="1:1">
      <c r="A12346" s="3"/>
    </row>
    <row r="12347" spans="1:1">
      <c r="A12347" s="3"/>
    </row>
    <row r="12348" spans="1:1">
      <c r="A12348" s="3"/>
    </row>
    <row r="12349" spans="1:1">
      <c r="A12349" s="3"/>
    </row>
    <row r="12350" spans="1:1">
      <c r="A12350" s="3"/>
    </row>
    <row r="12351" spans="1:1">
      <c r="A12351" s="3"/>
    </row>
    <row r="12352" spans="1:1">
      <c r="A12352" s="3"/>
    </row>
    <row r="12353" spans="1:1">
      <c r="A12353" s="3"/>
    </row>
    <row r="12354" spans="1:1">
      <c r="A12354" s="3"/>
    </row>
    <row r="12355" spans="1:1">
      <c r="A12355" s="3"/>
    </row>
    <row r="12356" spans="1:1">
      <c r="A12356" s="3"/>
    </row>
    <row r="12357" spans="1:1">
      <c r="A12357" s="3"/>
    </row>
    <row r="12358" spans="1:1">
      <c r="A12358" s="3"/>
    </row>
    <row r="12359" spans="1:1">
      <c r="A12359" s="3"/>
    </row>
    <row r="12360" spans="1:1">
      <c r="A12360" s="3"/>
    </row>
    <row r="12361" spans="1:1">
      <c r="A12361" s="3"/>
    </row>
    <row r="12362" spans="1:1">
      <c r="A12362" s="3"/>
    </row>
    <row r="12363" spans="1:1">
      <c r="A12363" s="3"/>
    </row>
    <row r="12364" spans="1:1">
      <c r="A12364" s="3"/>
    </row>
    <row r="12365" spans="1:1">
      <c r="A12365" s="3"/>
    </row>
    <row r="12366" spans="1:1">
      <c r="A12366" s="3"/>
    </row>
    <row r="12367" spans="1:1">
      <c r="A12367" s="3"/>
    </row>
    <row r="12368" spans="1:1">
      <c r="A12368" s="3"/>
    </row>
    <row r="12369" spans="1:1">
      <c r="A12369" s="3"/>
    </row>
    <row r="12370" spans="1:1">
      <c r="A12370" s="3"/>
    </row>
    <row r="12371" spans="1:1">
      <c r="A12371" s="3"/>
    </row>
    <row r="12372" spans="1:1">
      <c r="A12372" s="3"/>
    </row>
    <row r="12373" spans="1:1">
      <c r="A12373" s="3"/>
    </row>
    <row r="12374" spans="1:1">
      <c r="A12374" s="3"/>
    </row>
    <row r="12375" spans="1:1">
      <c r="A12375" s="3"/>
    </row>
    <row r="12376" spans="1:1">
      <c r="A12376" s="3"/>
    </row>
    <row r="12377" spans="1:1">
      <c r="A12377" s="3"/>
    </row>
    <row r="12378" spans="1:1">
      <c r="A12378" s="3"/>
    </row>
    <row r="12379" spans="1:1">
      <c r="A12379" s="3"/>
    </row>
    <row r="12380" spans="1:1">
      <c r="A12380" s="3"/>
    </row>
    <row r="12381" spans="1:1">
      <c r="A12381" s="3"/>
    </row>
    <row r="12382" spans="1:1">
      <c r="A12382" s="3"/>
    </row>
    <row r="12383" spans="1:1">
      <c r="A12383" s="3"/>
    </row>
    <row r="12384" spans="1:1">
      <c r="A12384" s="3"/>
    </row>
    <row r="12385" spans="1:1">
      <c r="A12385" s="3"/>
    </row>
    <row r="12386" spans="1:1">
      <c r="A12386" s="3"/>
    </row>
    <row r="12387" spans="1:1">
      <c r="A12387" s="3"/>
    </row>
    <row r="12388" spans="1:1">
      <c r="A12388" s="3"/>
    </row>
    <row r="12389" spans="1:1">
      <c r="A12389" s="3"/>
    </row>
    <row r="12390" spans="1:1">
      <c r="A12390" s="3"/>
    </row>
    <row r="12391" spans="1:1">
      <c r="A12391" s="3"/>
    </row>
    <row r="12392" spans="1:1">
      <c r="A12392" s="3"/>
    </row>
    <row r="12393" spans="1:1">
      <c r="A12393" s="3"/>
    </row>
    <row r="12394" spans="1:1">
      <c r="A12394" s="3"/>
    </row>
    <row r="12395" spans="1:1">
      <c r="A12395" s="3"/>
    </row>
    <row r="12396" spans="1:1">
      <c r="A12396" s="3"/>
    </row>
    <row r="12397" spans="1:1">
      <c r="A12397" s="3"/>
    </row>
    <row r="12398" spans="1:1">
      <c r="A12398" s="3"/>
    </row>
    <row r="12399" spans="1:1">
      <c r="A12399" s="3"/>
    </row>
    <row r="12400" spans="1:1">
      <c r="A12400" s="3"/>
    </row>
    <row r="12401" spans="1:1">
      <c r="A12401" s="3"/>
    </row>
    <row r="12402" spans="1:1">
      <c r="A12402" s="3"/>
    </row>
    <row r="12403" spans="1:1">
      <c r="A12403" s="3"/>
    </row>
    <row r="12404" spans="1:1">
      <c r="A12404" s="3"/>
    </row>
    <row r="12405" spans="1:1">
      <c r="A12405" s="3"/>
    </row>
    <row r="12406" spans="1:1">
      <c r="A12406" s="3"/>
    </row>
    <row r="12407" spans="1:1">
      <c r="A12407" s="3"/>
    </row>
    <row r="12408" spans="1:1">
      <c r="A12408" s="3"/>
    </row>
    <row r="12409" spans="1:1">
      <c r="A12409" s="3"/>
    </row>
    <row r="12410" spans="1:1">
      <c r="A12410" s="3"/>
    </row>
    <row r="12411" spans="1:1">
      <c r="A12411" s="3"/>
    </row>
    <row r="12412" spans="1:1">
      <c r="A12412" s="3"/>
    </row>
    <row r="12413" spans="1:1">
      <c r="A12413" s="3"/>
    </row>
    <row r="12414" spans="1:1">
      <c r="A12414" s="3"/>
    </row>
    <row r="12415" spans="1:1">
      <c r="A12415" s="3"/>
    </row>
    <row r="12416" spans="1:1">
      <c r="A12416" s="3"/>
    </row>
    <row r="12417" spans="1:1">
      <c r="A12417" s="3"/>
    </row>
    <row r="12418" spans="1:1">
      <c r="A12418" s="3"/>
    </row>
    <row r="12419" spans="1:1">
      <c r="A12419" s="3"/>
    </row>
    <row r="12420" spans="1:1">
      <c r="A12420" s="3"/>
    </row>
    <row r="12421" spans="1:1">
      <c r="A12421" s="3"/>
    </row>
    <row r="12422" spans="1:1">
      <c r="A12422" s="3"/>
    </row>
    <row r="12423" spans="1:1">
      <c r="A12423" s="3"/>
    </row>
    <row r="12424" spans="1:1">
      <c r="A12424" s="3"/>
    </row>
    <row r="12425" spans="1:1">
      <c r="A12425" s="3"/>
    </row>
    <row r="12426" spans="1:1">
      <c r="A12426" s="3"/>
    </row>
    <row r="12427" spans="1:1">
      <c r="A12427" s="3"/>
    </row>
    <row r="12428" spans="1:1">
      <c r="A12428" s="3"/>
    </row>
    <row r="12429" spans="1:1">
      <c r="A12429" s="3"/>
    </row>
    <row r="12430" spans="1:1">
      <c r="A12430" s="3"/>
    </row>
    <row r="12431" spans="1:1">
      <c r="A12431" s="3"/>
    </row>
    <row r="12432" spans="1:1">
      <c r="A12432" s="3"/>
    </row>
    <row r="12433" spans="1:1">
      <c r="A12433" s="3"/>
    </row>
    <row r="12434" spans="1:1">
      <c r="A12434" s="3"/>
    </row>
    <row r="12435" spans="1:1">
      <c r="A12435" s="3"/>
    </row>
    <row r="12436" spans="1:1">
      <c r="A12436" s="3"/>
    </row>
    <row r="12437" spans="1:1">
      <c r="A12437" s="3"/>
    </row>
    <row r="12438" spans="1:1">
      <c r="A12438" s="3"/>
    </row>
    <row r="12439" spans="1:1">
      <c r="A12439" s="3"/>
    </row>
    <row r="12440" spans="1:1">
      <c r="A12440" s="3"/>
    </row>
    <row r="12441" spans="1:1">
      <c r="A12441" s="3"/>
    </row>
    <row r="12442" spans="1:1">
      <c r="A12442" s="3"/>
    </row>
    <row r="12443" spans="1:1">
      <c r="A12443" s="3"/>
    </row>
    <row r="12444" spans="1:1">
      <c r="A12444" s="3"/>
    </row>
    <row r="12445" spans="1:1">
      <c r="A12445" s="3"/>
    </row>
    <row r="12446" spans="1:1">
      <c r="A12446" s="3"/>
    </row>
    <row r="12447" spans="1:1">
      <c r="A12447" s="3"/>
    </row>
    <row r="12448" spans="1:1">
      <c r="A12448" s="3"/>
    </row>
    <row r="12449" spans="1:1">
      <c r="A12449" s="3"/>
    </row>
    <row r="12450" spans="1:1">
      <c r="A12450" s="3"/>
    </row>
    <row r="12451" spans="1:1">
      <c r="A12451" s="3"/>
    </row>
    <row r="12452" spans="1:1">
      <c r="A12452" s="3"/>
    </row>
    <row r="12453" spans="1:1">
      <c r="A12453" s="3"/>
    </row>
    <row r="12454" spans="1:1">
      <c r="A12454" s="3"/>
    </row>
    <row r="12455" spans="1:1">
      <c r="A12455" s="3"/>
    </row>
    <row r="12456" spans="1:1">
      <c r="A12456" s="3"/>
    </row>
    <row r="12457" spans="1:1">
      <c r="A12457" s="3"/>
    </row>
    <row r="12458" spans="1:1">
      <c r="A12458" s="3"/>
    </row>
    <row r="12459" spans="1:1">
      <c r="A12459" s="3"/>
    </row>
    <row r="12460" spans="1:1">
      <c r="A12460" s="3"/>
    </row>
    <row r="12461" spans="1:1">
      <c r="A12461" s="3"/>
    </row>
    <row r="12462" spans="1:1">
      <c r="A12462" s="3"/>
    </row>
    <row r="12463" spans="1:1">
      <c r="A12463" s="3"/>
    </row>
    <row r="12464" spans="1:1">
      <c r="A12464" s="3"/>
    </row>
    <row r="12465" spans="1:1">
      <c r="A12465" s="3"/>
    </row>
    <row r="12466" spans="1:1">
      <c r="A12466" s="3"/>
    </row>
    <row r="12467" spans="1:1">
      <c r="A12467" s="3"/>
    </row>
    <row r="12468" spans="1:1">
      <c r="A12468" s="3"/>
    </row>
    <row r="12469" spans="1:1">
      <c r="A12469" s="3"/>
    </row>
    <row r="12470" spans="1:1">
      <c r="A12470" s="3"/>
    </row>
    <row r="12471" spans="1:1">
      <c r="A12471" s="3"/>
    </row>
    <row r="12472" spans="1:1">
      <c r="A12472" s="3"/>
    </row>
    <row r="12473" spans="1:1">
      <c r="A12473" s="3"/>
    </row>
    <row r="12474" spans="1:1">
      <c r="A12474" s="3"/>
    </row>
    <row r="12475" spans="1:1">
      <c r="A12475" s="3"/>
    </row>
    <row r="12476" spans="1:1">
      <c r="A12476" s="3"/>
    </row>
    <row r="12477" spans="1:1">
      <c r="A12477" s="3"/>
    </row>
    <row r="12478" spans="1:1">
      <c r="A12478" s="3"/>
    </row>
    <row r="12479" spans="1:1">
      <c r="A12479" s="3"/>
    </row>
    <row r="12480" spans="1:1">
      <c r="A12480" s="3"/>
    </row>
    <row r="12481" spans="1:1">
      <c r="A12481" s="3"/>
    </row>
    <row r="12482" spans="1:1">
      <c r="A12482" s="3"/>
    </row>
    <row r="12483" spans="1:1">
      <c r="A12483" s="3"/>
    </row>
    <row r="12484" spans="1:1">
      <c r="A12484" s="3"/>
    </row>
    <row r="12485" spans="1:1">
      <c r="A12485" s="3"/>
    </row>
    <row r="12486" spans="1:1">
      <c r="A12486" s="3"/>
    </row>
    <row r="12487" spans="1:1">
      <c r="A12487" s="3"/>
    </row>
    <row r="12488" spans="1:1">
      <c r="A12488" s="3"/>
    </row>
    <row r="12489" spans="1:1">
      <c r="A12489" s="3"/>
    </row>
    <row r="12490" spans="1:1">
      <c r="A12490" s="3"/>
    </row>
    <row r="12491" spans="1:1">
      <c r="A12491" s="3"/>
    </row>
    <row r="12492" spans="1:1">
      <c r="A12492" s="3"/>
    </row>
    <row r="12493" spans="1:1">
      <c r="A12493" s="3"/>
    </row>
    <row r="12494" spans="1:1">
      <c r="A12494" s="3"/>
    </row>
    <row r="12495" spans="1:1">
      <c r="A12495" s="3"/>
    </row>
    <row r="12496" spans="1:1">
      <c r="A12496" s="3"/>
    </row>
    <row r="12497" spans="1:1">
      <c r="A12497" s="3"/>
    </row>
    <row r="12498" spans="1:1">
      <c r="A12498" s="3"/>
    </row>
    <row r="12499" spans="1:1">
      <c r="A12499" s="3"/>
    </row>
    <row r="12500" spans="1:1">
      <c r="A12500" s="3"/>
    </row>
    <row r="12501" spans="1:1">
      <c r="A12501" s="3"/>
    </row>
    <row r="12502" spans="1:1">
      <c r="A12502" s="3"/>
    </row>
    <row r="12503" spans="1:1">
      <c r="A12503" s="3"/>
    </row>
    <row r="12504" spans="1:1">
      <c r="A12504" s="3"/>
    </row>
    <row r="12505" spans="1:1">
      <c r="A12505" s="3"/>
    </row>
    <row r="12506" spans="1:1">
      <c r="A12506" s="3"/>
    </row>
    <row r="12507" spans="1:1">
      <c r="A12507" s="3"/>
    </row>
    <row r="12508" spans="1:1">
      <c r="A12508" s="3"/>
    </row>
    <row r="12509" spans="1:1">
      <c r="A12509" s="3"/>
    </row>
    <row r="12510" spans="1:1">
      <c r="A12510" s="3"/>
    </row>
    <row r="12511" spans="1:1">
      <c r="A12511" s="3"/>
    </row>
    <row r="12512" spans="1:1">
      <c r="A12512" s="3"/>
    </row>
    <row r="12513" spans="1:1">
      <c r="A12513" s="3"/>
    </row>
    <row r="12514" spans="1:1">
      <c r="A12514" s="3"/>
    </row>
    <row r="12515" spans="1:1">
      <c r="A12515" s="3"/>
    </row>
    <row r="12516" spans="1:1">
      <c r="A12516" s="3"/>
    </row>
    <row r="12517" spans="1:1">
      <c r="A12517" s="3"/>
    </row>
    <row r="12518" spans="1:1">
      <c r="A12518" s="3"/>
    </row>
    <row r="12519" spans="1:1">
      <c r="A12519" s="3"/>
    </row>
    <row r="12520" spans="1:1">
      <c r="A12520" s="3"/>
    </row>
    <row r="12521" spans="1:1">
      <c r="A12521" s="3"/>
    </row>
    <row r="12522" spans="1:1">
      <c r="A12522" s="3"/>
    </row>
    <row r="12523" spans="1:1">
      <c r="A12523" s="3"/>
    </row>
    <row r="12524" spans="1:1">
      <c r="A12524" s="3"/>
    </row>
    <row r="12525" spans="1:1">
      <c r="A12525" s="3"/>
    </row>
    <row r="12526" spans="1:1">
      <c r="A12526" s="3"/>
    </row>
    <row r="12527" spans="1:1">
      <c r="A12527" s="3"/>
    </row>
    <row r="12528" spans="1:1">
      <c r="A12528" s="3"/>
    </row>
    <row r="12529" spans="1:1">
      <c r="A12529" s="3"/>
    </row>
    <row r="12530" spans="1:1">
      <c r="A12530" s="3"/>
    </row>
    <row r="12531" spans="1:1">
      <c r="A12531" s="3"/>
    </row>
    <row r="12532" spans="1:1">
      <c r="A12532" s="3"/>
    </row>
    <row r="12533" spans="1:1">
      <c r="A12533" s="3"/>
    </row>
    <row r="12534" spans="1:1">
      <c r="A12534" s="3"/>
    </row>
    <row r="12535" spans="1:1">
      <c r="A12535" s="3"/>
    </row>
    <row r="12536" spans="1:1">
      <c r="A12536" s="3"/>
    </row>
    <row r="12537" spans="1:1">
      <c r="A12537" s="3"/>
    </row>
    <row r="12538" spans="1:1">
      <c r="A12538" s="3"/>
    </row>
    <row r="12539" spans="1:1">
      <c r="A12539" s="3"/>
    </row>
    <row r="12540" spans="1:1">
      <c r="A12540" s="3"/>
    </row>
    <row r="12541" spans="1:1">
      <c r="A12541" s="3"/>
    </row>
    <row r="12542" spans="1:1">
      <c r="A12542" s="3"/>
    </row>
    <row r="12543" spans="1:1">
      <c r="A12543" s="3"/>
    </row>
    <row r="12544" spans="1:1">
      <c r="A12544" s="3"/>
    </row>
    <row r="12545" spans="1:1">
      <c r="A12545" s="3"/>
    </row>
    <row r="12546" spans="1:1">
      <c r="A12546" s="3"/>
    </row>
    <row r="12547" spans="1:1">
      <c r="A12547" s="3"/>
    </row>
    <row r="12548" spans="1:1">
      <c r="A12548" s="3"/>
    </row>
    <row r="12549" spans="1:1">
      <c r="A12549" s="3"/>
    </row>
    <row r="12550" spans="1:1">
      <c r="A12550" s="3"/>
    </row>
    <row r="12551" spans="1:1">
      <c r="A12551" s="3"/>
    </row>
    <row r="12552" spans="1:1">
      <c r="A12552" s="3"/>
    </row>
    <row r="12553" spans="1:1">
      <c r="A12553" s="3"/>
    </row>
    <row r="12554" spans="1:1">
      <c r="A12554" s="3"/>
    </row>
    <row r="12555" spans="1:1">
      <c r="A12555" s="3"/>
    </row>
    <row r="12556" spans="1:1">
      <c r="A12556" s="3"/>
    </row>
    <row r="12557" spans="1:1">
      <c r="A12557" s="3"/>
    </row>
    <row r="12558" spans="1:1">
      <c r="A12558" s="3"/>
    </row>
    <row r="12559" spans="1:1">
      <c r="A12559" s="3"/>
    </row>
    <row r="12560" spans="1:1">
      <c r="A12560" s="3"/>
    </row>
    <row r="12561" spans="1:1">
      <c r="A12561" s="3"/>
    </row>
    <row r="12562" spans="1:1">
      <c r="A12562" s="3"/>
    </row>
    <row r="12563" spans="1:1">
      <c r="A12563" s="3"/>
    </row>
    <row r="12564" spans="1:1">
      <c r="A12564" s="3"/>
    </row>
    <row r="12565" spans="1:1">
      <c r="A12565" s="3"/>
    </row>
    <row r="12566" spans="1:1">
      <c r="A12566" s="3"/>
    </row>
    <row r="12567" spans="1:1">
      <c r="A12567" s="3"/>
    </row>
    <row r="12568" spans="1:1">
      <c r="A12568" s="3"/>
    </row>
    <row r="12569" spans="1:1">
      <c r="A12569" s="3"/>
    </row>
    <row r="12570" spans="1:1">
      <c r="A12570" s="3"/>
    </row>
    <row r="12571" spans="1:1">
      <c r="A12571" s="3"/>
    </row>
    <row r="12572" spans="1:1">
      <c r="A12572" s="3"/>
    </row>
    <row r="12573" spans="1:1">
      <c r="A12573" s="3"/>
    </row>
    <row r="12574" spans="1:1">
      <c r="A12574" s="3"/>
    </row>
    <row r="12575" spans="1:1">
      <c r="A12575" s="3"/>
    </row>
    <row r="12576" spans="1:1">
      <c r="A12576" s="3"/>
    </row>
    <row r="12577" spans="1:1">
      <c r="A12577" s="3"/>
    </row>
    <row r="12578" spans="1:1">
      <c r="A12578" s="3"/>
    </row>
    <row r="12579" spans="1:1">
      <c r="A12579" s="3"/>
    </row>
    <row r="12580" spans="1:1">
      <c r="A12580" s="3"/>
    </row>
    <row r="12581" spans="1:1">
      <c r="A12581" s="3"/>
    </row>
    <row r="12582" spans="1:1">
      <c r="A12582" s="3"/>
    </row>
    <row r="12583" spans="1:1">
      <c r="A12583" s="3"/>
    </row>
    <row r="12584" spans="1:1">
      <c r="A12584" s="3"/>
    </row>
    <row r="12585" spans="1:1">
      <c r="A12585" s="3"/>
    </row>
    <row r="12586" spans="1:1">
      <c r="A12586" s="3"/>
    </row>
    <row r="12587" spans="1:1">
      <c r="A12587" s="3"/>
    </row>
    <row r="12588" spans="1:1">
      <c r="A12588" s="3"/>
    </row>
    <row r="12589" spans="1:1">
      <c r="A12589" s="3"/>
    </row>
    <row r="12590" spans="1:1">
      <c r="A12590" s="3"/>
    </row>
    <row r="12591" spans="1:1">
      <c r="A12591" s="3"/>
    </row>
    <row r="12592" spans="1:1">
      <c r="A12592" s="3"/>
    </row>
    <row r="12593" spans="1:1">
      <c r="A12593" s="3"/>
    </row>
    <row r="12594" spans="1:1">
      <c r="A12594" s="3"/>
    </row>
    <row r="12595" spans="1:1">
      <c r="A12595" s="3"/>
    </row>
    <row r="12596" spans="1:1">
      <c r="A12596" s="3"/>
    </row>
    <row r="12597" spans="1:1">
      <c r="A12597" s="3"/>
    </row>
    <row r="12598" spans="1:1">
      <c r="A12598" s="3"/>
    </row>
    <row r="12599" spans="1:1">
      <c r="A12599" s="3"/>
    </row>
    <row r="12600" spans="1:1">
      <c r="A12600" s="3"/>
    </row>
    <row r="12601" spans="1:1">
      <c r="A12601" s="3"/>
    </row>
    <row r="12602" spans="1:1">
      <c r="A12602" s="3"/>
    </row>
    <row r="12603" spans="1:1">
      <c r="A12603" s="3"/>
    </row>
    <row r="12604" spans="1:1">
      <c r="A12604" s="3"/>
    </row>
    <row r="12605" spans="1:1">
      <c r="A12605" s="3"/>
    </row>
    <row r="12606" spans="1:1">
      <c r="A12606" s="3"/>
    </row>
    <row r="12607" spans="1:1">
      <c r="A12607" s="3"/>
    </row>
    <row r="12608" spans="1:1">
      <c r="A12608" s="3"/>
    </row>
    <row r="12609" spans="1:1">
      <c r="A12609" s="3"/>
    </row>
    <row r="12610" spans="1:1">
      <c r="A12610" s="3"/>
    </row>
    <row r="12611" spans="1:1">
      <c r="A12611" s="3"/>
    </row>
    <row r="12612" spans="1:1">
      <c r="A12612" s="3"/>
    </row>
    <row r="12613" spans="1:1">
      <c r="A12613" s="3"/>
    </row>
    <row r="12614" spans="1:1">
      <c r="A12614" s="3"/>
    </row>
    <row r="12615" spans="1:1">
      <c r="A12615" s="3"/>
    </row>
    <row r="12616" spans="1:1">
      <c r="A12616" s="3"/>
    </row>
    <row r="12617" spans="1:1">
      <c r="A12617" s="3"/>
    </row>
    <row r="12618" spans="1:1">
      <c r="A12618" s="3"/>
    </row>
    <row r="12619" spans="1:1">
      <c r="A12619" s="3"/>
    </row>
    <row r="12620" spans="1:1">
      <c r="A12620" s="3"/>
    </row>
    <row r="12621" spans="1:1">
      <c r="A12621" s="3"/>
    </row>
    <row r="12622" spans="1:1">
      <c r="A12622" s="3"/>
    </row>
    <row r="12623" spans="1:1">
      <c r="A12623" s="3"/>
    </row>
    <row r="12624" spans="1:1">
      <c r="A12624" s="3"/>
    </row>
    <row r="12625" spans="1:1">
      <c r="A12625" s="3"/>
    </row>
    <row r="12626" spans="1:1">
      <c r="A12626" s="3"/>
    </row>
    <row r="12627" spans="1:1">
      <c r="A12627" s="3"/>
    </row>
    <row r="12628" spans="1:1">
      <c r="A12628" s="3"/>
    </row>
    <row r="12629" spans="1:1">
      <c r="A12629" s="3"/>
    </row>
    <row r="12630" spans="1:1">
      <c r="A12630" s="3"/>
    </row>
    <row r="12631" spans="1:1">
      <c r="A12631" s="3"/>
    </row>
    <row r="12632" spans="1:1">
      <c r="A12632" s="3"/>
    </row>
    <row r="12633" spans="1:1">
      <c r="A12633" s="3"/>
    </row>
    <row r="12634" spans="1:1">
      <c r="A12634" s="3"/>
    </row>
    <row r="12635" spans="1:1">
      <c r="A12635" s="3"/>
    </row>
    <row r="12636" spans="1:1">
      <c r="A12636" s="3"/>
    </row>
    <row r="12637" spans="1:1">
      <c r="A12637" s="3"/>
    </row>
    <row r="12638" spans="1:1">
      <c r="A12638" s="3"/>
    </row>
    <row r="12639" spans="1:1">
      <c r="A12639" s="3"/>
    </row>
    <row r="12640" spans="1:1">
      <c r="A12640" s="3"/>
    </row>
    <row r="12641" spans="1:1">
      <c r="A12641" s="3"/>
    </row>
    <row r="12642" spans="1:1">
      <c r="A12642" s="3"/>
    </row>
    <row r="12643" spans="1:1">
      <c r="A12643" s="3"/>
    </row>
    <row r="12644" spans="1:1">
      <c r="A12644" s="3"/>
    </row>
    <row r="12645" spans="1:1">
      <c r="A12645" s="3"/>
    </row>
    <row r="12646" spans="1:1">
      <c r="A12646" s="3"/>
    </row>
    <row r="12647" spans="1:1">
      <c r="A12647" s="3"/>
    </row>
    <row r="12648" spans="1:1">
      <c r="A12648" s="3"/>
    </row>
    <row r="12649" spans="1:1">
      <c r="A12649" s="3"/>
    </row>
    <row r="12650" spans="1:1">
      <c r="A12650" s="3"/>
    </row>
    <row r="12651" spans="1:1">
      <c r="A12651" s="3"/>
    </row>
    <row r="12652" spans="1:1">
      <c r="A12652" s="3"/>
    </row>
    <row r="12653" spans="1:1">
      <c r="A12653" s="3"/>
    </row>
    <row r="12654" spans="1:1">
      <c r="A12654" s="3"/>
    </row>
    <row r="12655" spans="1:1">
      <c r="A12655" s="3"/>
    </row>
    <row r="12656" spans="1:1">
      <c r="A12656" s="3"/>
    </row>
    <row r="12657" spans="1:1">
      <c r="A12657" s="3"/>
    </row>
    <row r="12658" spans="1:1">
      <c r="A12658" s="3"/>
    </row>
    <row r="12659" spans="1:1">
      <c r="A12659" s="3"/>
    </row>
    <row r="12660" spans="1:1">
      <c r="A12660" s="3"/>
    </row>
    <row r="12661" spans="1:1">
      <c r="A12661" s="3"/>
    </row>
    <row r="12662" spans="1:1">
      <c r="A12662" s="3"/>
    </row>
    <row r="12663" spans="1:1">
      <c r="A12663" s="3"/>
    </row>
    <row r="12664" spans="1:1">
      <c r="A12664" s="3"/>
    </row>
    <row r="12665" spans="1:1">
      <c r="A12665" s="3"/>
    </row>
    <row r="12666" spans="1:1">
      <c r="A12666" s="3"/>
    </row>
    <row r="12667" spans="1:1">
      <c r="A12667" s="3"/>
    </row>
    <row r="12668" spans="1:1">
      <c r="A12668" s="3"/>
    </row>
    <row r="12669" spans="1:1">
      <c r="A12669" s="3"/>
    </row>
    <row r="12670" spans="1:1">
      <c r="A12670" s="3"/>
    </row>
    <row r="12671" spans="1:1">
      <c r="A12671" s="3"/>
    </row>
    <row r="12672" spans="1:1">
      <c r="A12672" s="3"/>
    </row>
    <row r="12673" spans="1:1">
      <c r="A12673" s="3"/>
    </row>
    <row r="12674" spans="1:1">
      <c r="A12674" s="3"/>
    </row>
    <row r="12675" spans="1:1">
      <c r="A12675" s="3"/>
    </row>
    <row r="12676" spans="1:1">
      <c r="A12676" s="3"/>
    </row>
    <row r="12677" spans="1:1">
      <c r="A12677" s="3"/>
    </row>
    <row r="12678" spans="1:1">
      <c r="A12678" s="3"/>
    </row>
    <row r="12679" spans="1:1">
      <c r="A12679" s="3"/>
    </row>
    <row r="12680" spans="1:1">
      <c r="A12680" s="3"/>
    </row>
    <row r="12681" spans="1:1">
      <c r="A12681" s="3"/>
    </row>
    <row r="12682" spans="1:1">
      <c r="A12682" s="3"/>
    </row>
    <row r="12683" spans="1:1">
      <c r="A12683" s="3"/>
    </row>
    <row r="12684" spans="1:1">
      <c r="A12684" s="3"/>
    </row>
    <row r="12685" spans="1:1">
      <c r="A12685" s="3"/>
    </row>
    <row r="12686" spans="1:1">
      <c r="A12686" s="3"/>
    </row>
    <row r="12687" spans="1:1">
      <c r="A12687" s="3"/>
    </row>
    <row r="12688" spans="1:1">
      <c r="A12688" s="3"/>
    </row>
    <row r="12689" spans="1:1">
      <c r="A12689" s="3"/>
    </row>
    <row r="12690" spans="1:1">
      <c r="A12690" s="3"/>
    </row>
    <row r="12691" spans="1:1">
      <c r="A12691" s="3"/>
    </row>
    <row r="12692" spans="1:1">
      <c r="A12692" s="3"/>
    </row>
    <row r="12693" spans="1:1">
      <c r="A12693" s="3"/>
    </row>
    <row r="12694" spans="1:1">
      <c r="A12694" s="3"/>
    </row>
    <row r="12695" spans="1:1">
      <c r="A12695" s="3"/>
    </row>
    <row r="12696" spans="1:1">
      <c r="A12696" s="3"/>
    </row>
    <row r="12697" spans="1:1">
      <c r="A12697" s="3"/>
    </row>
    <row r="12698" spans="1:1">
      <c r="A12698" s="3"/>
    </row>
    <row r="12699" spans="1:1">
      <c r="A12699" s="3"/>
    </row>
    <row r="12700" spans="1:1">
      <c r="A12700" s="3"/>
    </row>
    <row r="12701" spans="1:1">
      <c r="A12701" s="3"/>
    </row>
    <row r="12702" spans="1:1">
      <c r="A12702" s="3"/>
    </row>
    <row r="12703" spans="1:1">
      <c r="A12703" s="3"/>
    </row>
    <row r="12704" spans="1:1">
      <c r="A12704" s="3"/>
    </row>
    <row r="12705" spans="1:1">
      <c r="A12705" s="3"/>
    </row>
    <row r="12706" spans="1:1">
      <c r="A12706" s="3"/>
    </row>
    <row r="12707" spans="1:1">
      <c r="A12707" s="3"/>
    </row>
    <row r="12708" spans="1:1">
      <c r="A12708" s="3"/>
    </row>
    <row r="12709" spans="1:1">
      <c r="A12709" s="3"/>
    </row>
    <row r="12710" spans="1:1">
      <c r="A12710" s="3"/>
    </row>
    <row r="12711" spans="1:1">
      <c r="A12711" s="3"/>
    </row>
    <row r="12712" spans="1:1">
      <c r="A12712" s="3"/>
    </row>
    <row r="12713" spans="1:1">
      <c r="A12713" s="3"/>
    </row>
    <row r="12714" spans="1:1">
      <c r="A12714" s="3"/>
    </row>
    <row r="12715" spans="1:1">
      <c r="A12715" s="3"/>
    </row>
    <row r="12716" spans="1:1">
      <c r="A12716" s="3"/>
    </row>
    <row r="12717" spans="1:1">
      <c r="A12717" s="3"/>
    </row>
    <row r="12718" spans="1:1">
      <c r="A12718" s="3"/>
    </row>
    <row r="12719" spans="1:1">
      <c r="A12719" s="3"/>
    </row>
    <row r="12720" spans="1:1">
      <c r="A12720" s="3"/>
    </row>
    <row r="12721" spans="1:1">
      <c r="A12721" s="3"/>
    </row>
    <row r="12722" spans="1:1">
      <c r="A12722" s="3"/>
    </row>
    <row r="12723" spans="1:1">
      <c r="A12723" s="3"/>
    </row>
    <row r="12724" spans="1:1">
      <c r="A12724" s="3"/>
    </row>
    <row r="12725" spans="1:1">
      <c r="A12725" s="3"/>
    </row>
    <row r="12726" spans="1:1">
      <c r="A12726" s="3"/>
    </row>
    <row r="12727" spans="1:1">
      <c r="A12727" s="3"/>
    </row>
    <row r="12728" spans="1:1">
      <c r="A12728" s="3"/>
    </row>
    <row r="12729" spans="1:1">
      <c r="A12729" s="3"/>
    </row>
    <row r="12730" spans="1:1">
      <c r="A12730" s="3"/>
    </row>
    <row r="12731" spans="1:1">
      <c r="A12731" s="3"/>
    </row>
    <row r="12732" spans="1:1">
      <c r="A12732" s="3"/>
    </row>
    <row r="12733" spans="1:1">
      <c r="A12733" s="3"/>
    </row>
    <row r="12734" spans="1:1">
      <c r="A12734" s="3"/>
    </row>
    <row r="12735" spans="1:1">
      <c r="A12735" s="3"/>
    </row>
    <row r="12736" spans="1:1">
      <c r="A12736" s="3"/>
    </row>
    <row r="12737" spans="1:1">
      <c r="A12737" s="3"/>
    </row>
    <row r="12738" spans="1:1">
      <c r="A12738" s="3"/>
    </row>
    <row r="12739" spans="1:1">
      <c r="A12739" s="3"/>
    </row>
    <row r="12740" spans="1:1">
      <c r="A12740" s="3"/>
    </row>
    <row r="12741" spans="1:1">
      <c r="A12741" s="3"/>
    </row>
    <row r="12742" spans="1:1">
      <c r="A12742" s="3"/>
    </row>
    <row r="12743" spans="1:1">
      <c r="A12743" s="3"/>
    </row>
    <row r="12744" spans="1:1">
      <c r="A12744" s="3"/>
    </row>
    <row r="12745" spans="1:1">
      <c r="A12745" s="3"/>
    </row>
    <row r="12746" spans="1:1">
      <c r="A12746" s="3"/>
    </row>
    <row r="12747" spans="1:1">
      <c r="A12747" s="3"/>
    </row>
    <row r="12748" spans="1:1">
      <c r="A12748" s="3"/>
    </row>
    <row r="12749" spans="1:1">
      <c r="A12749" s="3"/>
    </row>
    <row r="12750" spans="1:1">
      <c r="A12750" s="3"/>
    </row>
    <row r="12751" spans="1:1">
      <c r="A12751" s="3"/>
    </row>
    <row r="12752" spans="1:1">
      <c r="A12752" s="3"/>
    </row>
    <row r="12753" spans="1:1">
      <c r="A12753" s="3"/>
    </row>
    <row r="12754" spans="1:1">
      <c r="A12754" s="3"/>
    </row>
    <row r="12755" spans="1:1">
      <c r="A12755" s="3"/>
    </row>
    <row r="12756" spans="1:1">
      <c r="A12756" s="3"/>
    </row>
    <row r="12757" spans="1:1">
      <c r="A12757" s="3"/>
    </row>
    <row r="12758" spans="1:1">
      <c r="A12758" s="3"/>
    </row>
    <row r="12759" spans="1:1">
      <c r="A12759" s="3"/>
    </row>
    <row r="12760" spans="1:1">
      <c r="A12760" s="3"/>
    </row>
    <row r="12761" spans="1:1">
      <c r="A12761" s="3"/>
    </row>
    <row r="12762" spans="1:1">
      <c r="A12762" s="3"/>
    </row>
    <row r="12763" spans="1:1">
      <c r="A12763" s="3"/>
    </row>
    <row r="12764" spans="1:1">
      <c r="A12764" s="3"/>
    </row>
    <row r="12765" spans="1:1">
      <c r="A12765" s="3"/>
    </row>
    <row r="12766" spans="1:1">
      <c r="A12766" s="3"/>
    </row>
    <row r="12767" spans="1:1">
      <c r="A12767" s="3"/>
    </row>
    <row r="12768" spans="1:1">
      <c r="A12768" s="3"/>
    </row>
    <row r="12769" spans="1:1">
      <c r="A12769" s="3"/>
    </row>
    <row r="12770" spans="1:1">
      <c r="A12770" s="3"/>
    </row>
    <row r="12771" spans="1:1">
      <c r="A12771" s="3"/>
    </row>
    <row r="12772" spans="1:1">
      <c r="A12772" s="3"/>
    </row>
    <row r="12773" spans="1:1">
      <c r="A12773" s="3"/>
    </row>
    <row r="12774" spans="1:1">
      <c r="A12774" s="3"/>
    </row>
    <row r="12775" spans="1:1">
      <c r="A12775" s="3"/>
    </row>
    <row r="12776" spans="1:1">
      <c r="A12776" s="3"/>
    </row>
    <row r="12777" spans="1:1">
      <c r="A12777" s="3"/>
    </row>
    <row r="12778" spans="1:1">
      <c r="A12778" s="3"/>
    </row>
    <row r="12779" spans="1:1">
      <c r="A12779" s="3"/>
    </row>
    <row r="12780" spans="1:1">
      <c r="A12780" s="3"/>
    </row>
    <row r="12781" spans="1:1">
      <c r="A12781" s="3"/>
    </row>
    <row r="12782" spans="1:1">
      <c r="A12782" s="3"/>
    </row>
    <row r="12783" spans="1:1">
      <c r="A12783" s="3"/>
    </row>
    <row r="12784" spans="1:1">
      <c r="A12784" s="3"/>
    </row>
    <row r="12785" spans="1:1">
      <c r="A12785" s="3"/>
    </row>
    <row r="12786" spans="1:1">
      <c r="A12786" s="3"/>
    </row>
    <row r="12787" spans="1:1">
      <c r="A12787" s="3"/>
    </row>
    <row r="12788" spans="1:1">
      <c r="A12788" s="3"/>
    </row>
    <row r="12789" spans="1:1">
      <c r="A12789" s="3"/>
    </row>
    <row r="12790" spans="1:1">
      <c r="A12790" s="3"/>
    </row>
    <row r="12791" spans="1:1">
      <c r="A12791" s="3"/>
    </row>
    <row r="12792" spans="1:1">
      <c r="A12792" s="3"/>
    </row>
    <row r="12793" spans="1:1">
      <c r="A12793" s="3"/>
    </row>
    <row r="12794" spans="1:1">
      <c r="A12794" s="3"/>
    </row>
    <row r="12795" spans="1:1">
      <c r="A12795" s="3"/>
    </row>
    <row r="12796" spans="1:1">
      <c r="A12796" s="3"/>
    </row>
    <row r="12797" spans="1:1">
      <c r="A12797" s="3"/>
    </row>
    <row r="12798" spans="1:1">
      <c r="A12798" s="3"/>
    </row>
    <row r="12799" spans="1:1">
      <c r="A12799" s="3"/>
    </row>
    <row r="12800" spans="1:1">
      <c r="A12800" s="3"/>
    </row>
    <row r="12801" spans="1:1">
      <c r="A12801" s="3"/>
    </row>
    <row r="12802" spans="1:1">
      <c r="A12802" s="3"/>
    </row>
    <row r="12803" spans="1:1">
      <c r="A12803" s="3"/>
    </row>
    <row r="12804" spans="1:1">
      <c r="A12804" s="3"/>
    </row>
    <row r="12805" spans="1:1">
      <c r="A12805" s="3"/>
    </row>
    <row r="12806" spans="1:1">
      <c r="A12806" s="3"/>
    </row>
    <row r="12807" spans="1:1">
      <c r="A12807" s="3"/>
    </row>
    <row r="12808" spans="1:1">
      <c r="A12808" s="3"/>
    </row>
    <row r="12809" spans="1:1">
      <c r="A12809" s="3"/>
    </row>
    <row r="12810" spans="1:1">
      <c r="A12810" s="3"/>
    </row>
    <row r="12811" spans="1:1">
      <c r="A12811" s="3"/>
    </row>
    <row r="12812" spans="1:1">
      <c r="A12812" s="3"/>
    </row>
    <row r="12813" spans="1:1">
      <c r="A12813" s="3"/>
    </row>
    <row r="12814" spans="1:1">
      <c r="A12814" s="3"/>
    </row>
    <row r="12815" spans="1:1">
      <c r="A12815" s="3"/>
    </row>
    <row r="12816" spans="1:1">
      <c r="A12816" s="3"/>
    </row>
    <row r="12817" spans="1:1">
      <c r="A12817" s="3"/>
    </row>
    <row r="12818" spans="1:1">
      <c r="A12818" s="3"/>
    </row>
    <row r="12819" spans="1:1">
      <c r="A12819" s="3"/>
    </row>
    <row r="12820" spans="1:1">
      <c r="A12820" s="3"/>
    </row>
    <row r="12821" spans="1:1">
      <c r="A12821" s="3"/>
    </row>
    <row r="12822" spans="1:1">
      <c r="A12822" s="3"/>
    </row>
    <row r="12823" spans="1:1">
      <c r="A12823" s="3"/>
    </row>
    <row r="12824" spans="1:1">
      <c r="A12824" s="3"/>
    </row>
    <row r="12825" spans="1:1">
      <c r="A12825" s="3"/>
    </row>
    <row r="12826" spans="1:1">
      <c r="A12826" s="3"/>
    </row>
    <row r="12827" spans="1:1">
      <c r="A12827" s="3"/>
    </row>
    <row r="12828" spans="1:1">
      <c r="A12828" s="3"/>
    </row>
    <row r="12829" spans="1:1">
      <c r="A12829" s="3"/>
    </row>
    <row r="12830" spans="1:1">
      <c r="A12830" s="3"/>
    </row>
    <row r="12831" spans="1:1">
      <c r="A12831" s="3"/>
    </row>
    <row r="12832" spans="1:1">
      <c r="A12832" s="3"/>
    </row>
    <row r="12833" spans="1:1">
      <c r="A12833" s="3"/>
    </row>
    <row r="12834" spans="1:1">
      <c r="A12834" s="3"/>
    </row>
    <row r="12835" spans="1:1">
      <c r="A12835" s="3"/>
    </row>
    <row r="12836" spans="1:1">
      <c r="A12836" s="3"/>
    </row>
    <row r="12837" spans="1:1">
      <c r="A12837" s="3"/>
    </row>
    <row r="12838" spans="1:1">
      <c r="A12838" s="3"/>
    </row>
    <row r="12839" spans="1:1">
      <c r="A12839" s="3"/>
    </row>
    <row r="12840" spans="1:1">
      <c r="A12840" s="3"/>
    </row>
    <row r="12841" spans="1:1">
      <c r="A12841" s="3"/>
    </row>
    <row r="12842" spans="1:1">
      <c r="A12842" s="3"/>
    </row>
    <row r="12843" spans="1:1">
      <c r="A12843" s="3"/>
    </row>
    <row r="12844" spans="1:1">
      <c r="A12844" s="3"/>
    </row>
    <row r="12845" spans="1:1">
      <c r="A12845" s="3"/>
    </row>
    <row r="12846" spans="1:1">
      <c r="A12846" s="3"/>
    </row>
    <row r="12847" spans="1:1">
      <c r="A12847" s="3"/>
    </row>
    <row r="12848" spans="1:1">
      <c r="A12848" s="3"/>
    </row>
    <row r="12849" spans="1:1">
      <c r="A12849" s="3"/>
    </row>
    <row r="12850" spans="1:1">
      <c r="A12850" s="3"/>
    </row>
    <row r="12851" spans="1:1">
      <c r="A12851" s="3"/>
    </row>
    <row r="12852" spans="1:1">
      <c r="A12852" s="3"/>
    </row>
    <row r="12853" spans="1:1">
      <c r="A12853" s="3"/>
    </row>
    <row r="12854" spans="1:1">
      <c r="A12854" s="3"/>
    </row>
    <row r="12855" spans="1:1">
      <c r="A12855" s="3"/>
    </row>
    <row r="12856" spans="1:1">
      <c r="A12856" s="3"/>
    </row>
    <row r="12857" spans="1:1">
      <c r="A12857" s="3"/>
    </row>
    <row r="12858" spans="1:1">
      <c r="A12858" s="3"/>
    </row>
    <row r="12859" spans="1:1">
      <c r="A12859" s="3"/>
    </row>
    <row r="12860" spans="1:1">
      <c r="A12860" s="3"/>
    </row>
    <row r="12861" spans="1:1">
      <c r="A12861" s="3"/>
    </row>
    <row r="12862" spans="1:1">
      <c r="A12862" s="3"/>
    </row>
    <row r="12863" spans="1:1">
      <c r="A12863" s="3"/>
    </row>
    <row r="12864" spans="1:1">
      <c r="A12864" s="3"/>
    </row>
    <row r="12865" spans="1:1">
      <c r="A12865" s="3"/>
    </row>
    <row r="12866" spans="1:1">
      <c r="A12866" s="3"/>
    </row>
    <row r="12867" spans="1:1">
      <c r="A12867" s="3"/>
    </row>
    <row r="12868" spans="1:1">
      <c r="A12868" s="3"/>
    </row>
    <row r="12869" spans="1:1">
      <c r="A12869" s="3"/>
    </row>
    <row r="12870" spans="1:1">
      <c r="A12870" s="3"/>
    </row>
    <row r="12871" spans="1:1">
      <c r="A12871" s="3"/>
    </row>
    <row r="12872" spans="1:1">
      <c r="A12872" s="3"/>
    </row>
    <row r="12873" spans="1:1">
      <c r="A12873" s="3"/>
    </row>
    <row r="12874" spans="1:1">
      <c r="A12874" s="3"/>
    </row>
    <row r="12875" spans="1:1">
      <c r="A12875" s="3"/>
    </row>
    <row r="12876" spans="1:1">
      <c r="A12876" s="3"/>
    </row>
    <row r="12877" spans="1:1">
      <c r="A12877" s="3"/>
    </row>
    <row r="12878" spans="1:1">
      <c r="A12878" s="3"/>
    </row>
    <row r="12879" spans="1:1">
      <c r="A12879" s="3"/>
    </row>
    <row r="12880" spans="1:1">
      <c r="A12880" s="3"/>
    </row>
    <row r="12881" spans="1:1">
      <c r="A12881" s="3"/>
    </row>
    <row r="12882" spans="1:1">
      <c r="A12882" s="3"/>
    </row>
    <row r="12883" spans="1:1">
      <c r="A12883" s="3"/>
    </row>
    <row r="12884" spans="1:1">
      <c r="A12884" s="3"/>
    </row>
    <row r="12885" spans="1:1">
      <c r="A12885" s="3"/>
    </row>
    <row r="12886" spans="1:1">
      <c r="A12886" s="3"/>
    </row>
    <row r="12887" spans="1:1">
      <c r="A12887" s="3"/>
    </row>
    <row r="12888" spans="1:1">
      <c r="A12888" s="3"/>
    </row>
    <row r="12889" spans="1:1">
      <c r="A12889" s="3"/>
    </row>
    <row r="12890" spans="1:1">
      <c r="A12890" s="3"/>
    </row>
    <row r="12891" spans="1:1">
      <c r="A12891" s="3"/>
    </row>
    <row r="12892" spans="1:1">
      <c r="A12892" s="3"/>
    </row>
    <row r="12893" spans="1:1">
      <c r="A12893" s="3"/>
    </row>
    <row r="12894" spans="1:1">
      <c r="A12894" s="3"/>
    </row>
    <row r="12895" spans="1:1">
      <c r="A12895" s="3"/>
    </row>
    <row r="12896" spans="1:1">
      <c r="A12896" s="3"/>
    </row>
    <row r="12897" spans="1:1">
      <c r="A12897" s="3"/>
    </row>
    <row r="12898" spans="1:1">
      <c r="A12898" s="3"/>
    </row>
    <row r="12899" spans="1:1">
      <c r="A12899" s="3"/>
    </row>
    <row r="12900" spans="1:1">
      <c r="A12900" s="3"/>
    </row>
    <row r="12901" spans="1:1">
      <c r="A12901" s="3"/>
    </row>
    <row r="12902" spans="1:1">
      <c r="A12902" s="3"/>
    </row>
    <row r="12903" spans="1:1">
      <c r="A12903" s="3"/>
    </row>
    <row r="12904" spans="1:1">
      <c r="A12904" s="3"/>
    </row>
    <row r="12905" spans="1:1">
      <c r="A12905" s="3"/>
    </row>
    <row r="12906" spans="1:1">
      <c r="A12906" s="3"/>
    </row>
    <row r="12907" spans="1:1">
      <c r="A12907" s="3"/>
    </row>
    <row r="12908" spans="1:1">
      <c r="A12908" s="3"/>
    </row>
    <row r="12909" spans="1:1">
      <c r="A12909" s="3"/>
    </row>
    <row r="12910" spans="1:1">
      <c r="A12910" s="3"/>
    </row>
    <row r="12911" spans="1:1">
      <c r="A12911" s="3"/>
    </row>
    <row r="12912" spans="1:1">
      <c r="A12912" s="3"/>
    </row>
    <row r="12913" spans="1:1">
      <c r="A12913" s="3"/>
    </row>
    <row r="12914" spans="1:1">
      <c r="A12914" s="3"/>
    </row>
    <row r="12915" spans="1:1">
      <c r="A12915" s="3"/>
    </row>
    <row r="12916" spans="1:1">
      <c r="A12916" s="3"/>
    </row>
    <row r="12917" spans="1:1">
      <c r="A12917" s="3"/>
    </row>
    <row r="12918" spans="1:1">
      <c r="A12918" s="3"/>
    </row>
    <row r="12919" spans="1:1">
      <c r="A12919" s="3"/>
    </row>
    <row r="12920" spans="1:1">
      <c r="A12920" s="3"/>
    </row>
    <row r="12921" spans="1:1">
      <c r="A12921" s="3"/>
    </row>
    <row r="12922" spans="1:1">
      <c r="A12922" s="3"/>
    </row>
    <row r="12923" spans="1:1">
      <c r="A12923" s="3"/>
    </row>
    <row r="12924" spans="1:1">
      <c r="A12924" s="3"/>
    </row>
    <row r="12925" spans="1:1">
      <c r="A12925" s="3"/>
    </row>
    <row r="12926" spans="1:1">
      <c r="A12926" s="3"/>
    </row>
    <row r="12927" spans="1:1">
      <c r="A12927" s="3"/>
    </row>
    <row r="12928" spans="1:1">
      <c r="A12928" s="3"/>
    </row>
    <row r="12929" spans="1:1">
      <c r="A12929" s="3"/>
    </row>
    <row r="12930" spans="1:1">
      <c r="A12930" s="3"/>
    </row>
    <row r="12931" spans="1:1">
      <c r="A12931" s="3"/>
    </row>
    <row r="12932" spans="1:1">
      <c r="A12932" s="3"/>
    </row>
    <row r="12933" spans="1:1">
      <c r="A12933" s="3"/>
    </row>
    <row r="12934" spans="1:1">
      <c r="A12934" s="3"/>
    </row>
    <row r="12935" spans="1:1">
      <c r="A12935" s="3"/>
    </row>
    <row r="12936" spans="1:1">
      <c r="A12936" s="3"/>
    </row>
    <row r="12937" spans="1:1">
      <c r="A12937" s="3"/>
    </row>
    <row r="12938" spans="1:1">
      <c r="A12938" s="3"/>
    </row>
    <row r="12939" spans="1:1">
      <c r="A12939" s="3"/>
    </row>
    <row r="12940" spans="1:1">
      <c r="A12940" s="3"/>
    </row>
    <row r="12941" spans="1:1">
      <c r="A12941" s="3"/>
    </row>
    <row r="12942" spans="1:1">
      <c r="A12942" s="3"/>
    </row>
    <row r="12943" spans="1:1">
      <c r="A12943" s="3"/>
    </row>
    <row r="12944" spans="1:1">
      <c r="A12944" s="3"/>
    </row>
    <row r="12945" spans="1:1">
      <c r="A12945" s="3"/>
    </row>
    <row r="12946" spans="1:1">
      <c r="A12946" s="3"/>
    </row>
    <row r="12947" spans="1:1">
      <c r="A12947" s="3"/>
    </row>
    <row r="12948" spans="1:1">
      <c r="A12948" s="3"/>
    </row>
    <row r="12949" spans="1:1">
      <c r="A12949" s="3"/>
    </row>
    <row r="12950" spans="1:1">
      <c r="A12950" s="3"/>
    </row>
    <row r="12951" spans="1:1">
      <c r="A12951" s="3"/>
    </row>
    <row r="12952" spans="1:1">
      <c r="A12952" s="3"/>
    </row>
    <row r="12953" spans="1:1">
      <c r="A12953" s="3"/>
    </row>
    <row r="12954" spans="1:1">
      <c r="A12954" s="3"/>
    </row>
    <row r="12955" spans="1:1">
      <c r="A12955" s="3"/>
    </row>
    <row r="12956" spans="1:1">
      <c r="A12956" s="3"/>
    </row>
    <row r="12957" spans="1:1">
      <c r="A12957" s="3"/>
    </row>
    <row r="12958" spans="1:1">
      <c r="A12958" s="3"/>
    </row>
    <row r="12959" spans="1:1">
      <c r="A12959" s="3"/>
    </row>
    <row r="12960" spans="1:1">
      <c r="A12960" s="3"/>
    </row>
    <row r="12961" spans="1:1">
      <c r="A12961" s="3"/>
    </row>
    <row r="12962" spans="1:1">
      <c r="A12962" s="3"/>
    </row>
    <row r="12963" spans="1:1">
      <c r="A12963" s="3"/>
    </row>
    <row r="12964" spans="1:1">
      <c r="A12964" s="3"/>
    </row>
    <row r="12965" spans="1:1">
      <c r="A12965" s="3"/>
    </row>
    <row r="12966" spans="1:1">
      <c r="A12966" s="3"/>
    </row>
    <row r="12967" spans="1:1">
      <c r="A12967" s="3"/>
    </row>
    <row r="12968" spans="1:1">
      <c r="A12968" s="3"/>
    </row>
    <row r="12969" spans="1:1">
      <c r="A12969" s="3"/>
    </row>
    <row r="12970" spans="1:1">
      <c r="A12970" s="3"/>
    </row>
    <row r="12971" spans="1:1">
      <c r="A12971" s="3"/>
    </row>
    <row r="12972" spans="1:1">
      <c r="A12972" s="3"/>
    </row>
    <row r="12973" spans="1:1">
      <c r="A12973" s="3"/>
    </row>
    <row r="12974" spans="1:1">
      <c r="A12974" s="3"/>
    </row>
    <row r="12975" spans="1:1">
      <c r="A12975" s="3"/>
    </row>
    <row r="12976" spans="1:1">
      <c r="A12976" s="3"/>
    </row>
    <row r="12977" spans="1:1">
      <c r="A12977" s="3"/>
    </row>
    <row r="12978" spans="1:1">
      <c r="A12978" s="3"/>
    </row>
    <row r="12979" spans="1:1">
      <c r="A12979" s="3"/>
    </row>
    <row r="12980" spans="1:1">
      <c r="A12980" s="3"/>
    </row>
    <row r="12981" spans="1:1">
      <c r="A12981" s="3"/>
    </row>
    <row r="12982" spans="1:1">
      <c r="A12982" s="3"/>
    </row>
    <row r="12983" spans="1:1">
      <c r="A12983" s="3"/>
    </row>
    <row r="12984" spans="1:1">
      <c r="A12984" s="3"/>
    </row>
    <row r="12985" spans="1:1">
      <c r="A12985" s="3"/>
    </row>
    <row r="12986" spans="1:1">
      <c r="A12986" s="3"/>
    </row>
    <row r="12987" spans="1:1">
      <c r="A12987" s="3"/>
    </row>
    <row r="12988" spans="1:1">
      <c r="A12988" s="3"/>
    </row>
    <row r="12989" spans="1:1">
      <c r="A12989" s="3"/>
    </row>
    <row r="12990" spans="1:1">
      <c r="A12990" s="3"/>
    </row>
    <row r="12991" spans="1:1">
      <c r="A12991" s="3"/>
    </row>
    <row r="12992" spans="1:1">
      <c r="A12992" s="3"/>
    </row>
    <row r="12993" spans="1:1">
      <c r="A12993" s="3"/>
    </row>
    <row r="12994" spans="1:1">
      <c r="A12994" s="3"/>
    </row>
    <row r="12995" spans="1:1">
      <c r="A12995" s="3"/>
    </row>
    <row r="12996" spans="1:1">
      <c r="A12996" s="3"/>
    </row>
    <row r="12997" spans="1:1">
      <c r="A12997" s="3"/>
    </row>
    <row r="12998" spans="1:1">
      <c r="A12998" s="3"/>
    </row>
    <row r="12999" spans="1:1">
      <c r="A12999" s="3"/>
    </row>
    <row r="13000" spans="1:1">
      <c r="A13000" s="3"/>
    </row>
    <row r="13001" spans="1:1">
      <c r="A13001" s="3"/>
    </row>
    <row r="13002" spans="1:1">
      <c r="A13002" s="3"/>
    </row>
    <row r="13003" spans="1:1">
      <c r="A13003" s="3"/>
    </row>
    <row r="13004" spans="1:1">
      <c r="A13004" s="3"/>
    </row>
    <row r="13005" spans="1:1">
      <c r="A13005" s="3"/>
    </row>
    <row r="13006" spans="1:1">
      <c r="A13006" s="3"/>
    </row>
    <row r="13007" spans="1:1">
      <c r="A13007" s="3"/>
    </row>
    <row r="13008" spans="1:1">
      <c r="A13008" s="3"/>
    </row>
    <row r="13009" spans="1:1">
      <c r="A13009" s="3"/>
    </row>
    <row r="13010" spans="1:1">
      <c r="A13010" s="3"/>
    </row>
    <row r="13011" spans="1:1">
      <c r="A13011" s="3"/>
    </row>
    <row r="13012" spans="1:1">
      <c r="A13012" s="3"/>
    </row>
    <row r="13013" spans="1:1">
      <c r="A13013" s="3"/>
    </row>
    <row r="13014" spans="1:1">
      <c r="A13014" s="3"/>
    </row>
    <row r="13015" spans="1:1">
      <c r="A13015" s="3"/>
    </row>
    <row r="13016" spans="1:1">
      <c r="A13016" s="3"/>
    </row>
    <row r="13017" spans="1:1">
      <c r="A13017" s="3"/>
    </row>
    <row r="13018" spans="1:1">
      <c r="A13018" s="3"/>
    </row>
    <row r="13019" spans="1:1">
      <c r="A13019" s="3"/>
    </row>
    <row r="13020" spans="1:1">
      <c r="A13020" s="3"/>
    </row>
    <row r="13021" spans="1:1">
      <c r="A13021" s="3"/>
    </row>
    <row r="13022" spans="1:1">
      <c r="A13022" s="3"/>
    </row>
    <row r="13023" spans="1:1">
      <c r="A13023" s="3"/>
    </row>
    <row r="13024" spans="1:1">
      <c r="A13024" s="3"/>
    </row>
    <row r="13025" spans="1:1">
      <c r="A13025" s="3"/>
    </row>
    <row r="13026" spans="1:1">
      <c r="A13026" s="3"/>
    </row>
    <row r="13027" spans="1:1">
      <c r="A13027" s="3"/>
    </row>
    <row r="13028" spans="1:1">
      <c r="A13028" s="3"/>
    </row>
    <row r="13029" spans="1:1">
      <c r="A13029" s="3"/>
    </row>
    <row r="13030" spans="1:1">
      <c r="A13030" s="3"/>
    </row>
    <row r="13031" spans="1:1">
      <c r="A13031" s="3"/>
    </row>
    <row r="13032" spans="1:1">
      <c r="A13032" s="3"/>
    </row>
    <row r="13033" spans="1:1">
      <c r="A13033" s="3"/>
    </row>
    <row r="13034" spans="1:1">
      <c r="A13034" s="3"/>
    </row>
    <row r="13035" spans="1:1">
      <c r="A13035" s="3"/>
    </row>
    <row r="13036" spans="1:1">
      <c r="A13036" s="3"/>
    </row>
    <row r="13037" spans="1:1">
      <c r="A13037" s="3"/>
    </row>
    <row r="13038" spans="1:1">
      <c r="A13038" s="3"/>
    </row>
    <row r="13039" spans="1:1">
      <c r="A13039" s="3"/>
    </row>
    <row r="13040" spans="1:1">
      <c r="A13040" s="3"/>
    </row>
    <row r="13041" spans="1:1">
      <c r="A13041" s="3"/>
    </row>
    <row r="13042" spans="1:1">
      <c r="A13042" s="3"/>
    </row>
    <row r="13043" spans="1:1">
      <c r="A13043" s="3"/>
    </row>
    <row r="13044" spans="1:1">
      <c r="A13044" s="3"/>
    </row>
    <row r="13045" spans="1:1">
      <c r="A13045" s="3"/>
    </row>
    <row r="13046" spans="1:1">
      <c r="A13046" s="3"/>
    </row>
    <row r="13047" spans="1:1">
      <c r="A13047" s="3"/>
    </row>
    <row r="13048" spans="1:1">
      <c r="A13048" s="3"/>
    </row>
    <row r="13049" spans="1:1">
      <c r="A13049" s="3"/>
    </row>
    <row r="13050" spans="1:1">
      <c r="A13050" s="3"/>
    </row>
    <row r="13051" spans="1:1">
      <c r="A13051" s="3"/>
    </row>
    <row r="13052" spans="1:1">
      <c r="A13052" s="3"/>
    </row>
    <row r="13053" spans="1:1">
      <c r="A13053" s="3"/>
    </row>
    <row r="13054" spans="1:1">
      <c r="A13054" s="3"/>
    </row>
    <row r="13055" spans="1:1">
      <c r="A13055" s="3"/>
    </row>
    <row r="13056" spans="1:1">
      <c r="A13056" s="3"/>
    </row>
    <row r="13057" spans="1:1">
      <c r="A13057" s="3"/>
    </row>
    <row r="13058" spans="1:1">
      <c r="A13058" s="3"/>
    </row>
    <row r="13059" spans="1:1">
      <c r="A13059" s="3"/>
    </row>
    <row r="13060" spans="1:1">
      <c r="A13060" s="3"/>
    </row>
    <row r="13061" spans="1:1">
      <c r="A13061" s="3"/>
    </row>
    <row r="13062" spans="1:1">
      <c r="A13062" s="3"/>
    </row>
    <row r="13063" spans="1:1">
      <c r="A13063" s="3"/>
    </row>
    <row r="13064" spans="1:1">
      <c r="A13064" s="3"/>
    </row>
    <row r="13065" spans="1:1">
      <c r="A13065" s="3"/>
    </row>
    <row r="13066" spans="1:1">
      <c r="A13066" s="3"/>
    </row>
    <row r="13067" spans="1:1">
      <c r="A13067" s="3"/>
    </row>
    <row r="13068" spans="1:1">
      <c r="A13068" s="3"/>
    </row>
    <row r="13069" spans="1:1">
      <c r="A13069" s="3"/>
    </row>
    <row r="13070" spans="1:1">
      <c r="A13070" s="3"/>
    </row>
    <row r="13071" spans="1:1">
      <c r="A13071" s="3"/>
    </row>
    <row r="13072" spans="1:1">
      <c r="A13072" s="3"/>
    </row>
    <row r="13073" spans="1:1">
      <c r="A13073" s="3"/>
    </row>
    <row r="13074" spans="1:1">
      <c r="A13074" s="3"/>
    </row>
    <row r="13075" spans="1:1">
      <c r="A13075" s="3"/>
    </row>
    <row r="13076" spans="1:1">
      <c r="A13076" s="3"/>
    </row>
    <row r="13077" spans="1:1">
      <c r="A13077" s="3"/>
    </row>
    <row r="13078" spans="1:1">
      <c r="A13078" s="3"/>
    </row>
    <row r="13079" spans="1:1">
      <c r="A13079" s="3"/>
    </row>
    <row r="13080" spans="1:1">
      <c r="A13080" s="3"/>
    </row>
    <row r="13081" spans="1:1">
      <c r="A13081" s="3"/>
    </row>
    <row r="13082" spans="1:1">
      <c r="A13082" s="3"/>
    </row>
    <row r="13083" spans="1:1">
      <c r="A13083" s="3"/>
    </row>
    <row r="13084" spans="1:1">
      <c r="A13084" s="3"/>
    </row>
    <row r="13085" spans="1:1">
      <c r="A13085" s="3"/>
    </row>
    <row r="13086" spans="1:1">
      <c r="A13086" s="3"/>
    </row>
    <row r="13087" spans="1:1">
      <c r="A13087" s="3"/>
    </row>
    <row r="13088" spans="1:1">
      <c r="A13088" s="3"/>
    </row>
    <row r="13089" spans="1:1">
      <c r="A13089" s="3"/>
    </row>
    <row r="13090" spans="1:1">
      <c r="A13090" s="3"/>
    </row>
    <row r="13091" spans="1:1">
      <c r="A13091" s="3"/>
    </row>
    <row r="13092" spans="1:1">
      <c r="A13092" s="3"/>
    </row>
    <row r="13093" spans="1:1">
      <c r="A13093" s="3"/>
    </row>
    <row r="13094" spans="1:1">
      <c r="A13094" s="3"/>
    </row>
    <row r="13095" spans="1:1">
      <c r="A13095" s="3"/>
    </row>
    <row r="13096" spans="1:1">
      <c r="A13096" s="3"/>
    </row>
    <row r="13097" spans="1:1">
      <c r="A13097" s="3"/>
    </row>
    <row r="13098" spans="1:1">
      <c r="A13098" s="3"/>
    </row>
    <row r="13099" spans="1:1">
      <c r="A13099" s="3"/>
    </row>
    <row r="13100" spans="1:1">
      <c r="A13100" s="3"/>
    </row>
    <row r="13101" spans="1:1">
      <c r="A13101" s="3"/>
    </row>
    <row r="13102" spans="1:1">
      <c r="A13102" s="3"/>
    </row>
    <row r="13103" spans="1:1">
      <c r="A13103" s="3"/>
    </row>
    <row r="13104" spans="1:1">
      <c r="A13104" s="3"/>
    </row>
    <row r="13105" spans="1:1">
      <c r="A13105" s="3"/>
    </row>
    <row r="13106" spans="1:1">
      <c r="A13106" s="3"/>
    </row>
    <row r="13107" spans="1:1">
      <c r="A13107" s="3"/>
    </row>
    <row r="13108" spans="1:1">
      <c r="A13108" s="3"/>
    </row>
    <row r="13109" spans="1:1">
      <c r="A13109" s="3"/>
    </row>
    <row r="13110" spans="1:1">
      <c r="A13110" s="3"/>
    </row>
    <row r="13111" spans="1:1">
      <c r="A13111" s="3"/>
    </row>
    <row r="13112" spans="1:1">
      <c r="A13112" s="3"/>
    </row>
    <row r="13113" spans="1:1">
      <c r="A13113" s="3"/>
    </row>
    <row r="13114" spans="1:1">
      <c r="A13114" s="3"/>
    </row>
    <row r="13115" spans="1:1">
      <c r="A13115" s="3"/>
    </row>
    <row r="13116" spans="1:1">
      <c r="A13116" s="3"/>
    </row>
    <row r="13117" spans="1:1">
      <c r="A13117" s="3"/>
    </row>
    <row r="13118" spans="1:1">
      <c r="A13118" s="3"/>
    </row>
    <row r="13119" spans="1:1">
      <c r="A13119" s="3"/>
    </row>
    <row r="13120" spans="1:1">
      <c r="A13120" s="3"/>
    </row>
    <row r="13121" spans="1:1">
      <c r="A13121" s="3"/>
    </row>
    <row r="13122" spans="1:1">
      <c r="A13122" s="3"/>
    </row>
    <row r="13123" spans="1:1">
      <c r="A13123" s="3"/>
    </row>
    <row r="13124" spans="1:1">
      <c r="A13124" s="3"/>
    </row>
    <row r="13125" spans="1:1">
      <c r="A13125" s="3"/>
    </row>
    <row r="13126" spans="1:1">
      <c r="A13126" s="3"/>
    </row>
    <row r="13127" spans="1:1">
      <c r="A13127" s="3"/>
    </row>
    <row r="13128" spans="1:1">
      <c r="A13128" s="3"/>
    </row>
    <row r="13129" spans="1:1">
      <c r="A13129" s="3"/>
    </row>
    <row r="13130" spans="1:1">
      <c r="A13130" s="3"/>
    </row>
    <row r="13131" spans="1:1">
      <c r="A13131" s="3"/>
    </row>
    <row r="13132" spans="1:1">
      <c r="A13132" s="3"/>
    </row>
    <row r="13133" spans="1:1">
      <c r="A13133" s="3"/>
    </row>
    <row r="13134" spans="1:1">
      <c r="A13134" s="3"/>
    </row>
    <row r="13135" spans="1:1">
      <c r="A13135" s="3"/>
    </row>
    <row r="13136" spans="1:1">
      <c r="A13136" s="3"/>
    </row>
    <row r="13137" spans="1:1">
      <c r="A13137" s="3"/>
    </row>
    <row r="13138" spans="1:1">
      <c r="A13138" s="3"/>
    </row>
    <row r="13139" spans="1:1">
      <c r="A13139" s="3"/>
    </row>
    <row r="13140" spans="1:1">
      <c r="A13140" s="3"/>
    </row>
    <row r="13141" spans="1:1">
      <c r="A13141" s="3"/>
    </row>
    <row r="13142" spans="1:1">
      <c r="A13142" s="3"/>
    </row>
    <row r="13143" spans="1:1">
      <c r="A13143" s="3"/>
    </row>
    <row r="13144" spans="1:1">
      <c r="A13144" s="3"/>
    </row>
    <row r="13145" spans="1:1">
      <c r="A13145" s="3"/>
    </row>
    <row r="13146" spans="1:1">
      <c r="A13146" s="3"/>
    </row>
    <row r="13147" spans="1:1">
      <c r="A13147" s="3"/>
    </row>
    <row r="13148" spans="1:1">
      <c r="A13148" s="3"/>
    </row>
    <row r="13149" spans="1:1">
      <c r="A13149" s="3"/>
    </row>
    <row r="13150" spans="1:1">
      <c r="A13150" s="3"/>
    </row>
    <row r="13151" spans="1:1">
      <c r="A13151" s="3"/>
    </row>
    <row r="13152" spans="1:1">
      <c r="A13152" s="3"/>
    </row>
    <row r="13153" spans="1:1">
      <c r="A13153" s="3"/>
    </row>
    <row r="13154" spans="1:1">
      <c r="A13154" s="3"/>
    </row>
    <row r="13155" spans="1:1">
      <c r="A13155" s="3"/>
    </row>
    <row r="13156" spans="1:1">
      <c r="A13156" s="3"/>
    </row>
    <row r="13157" spans="1:1">
      <c r="A13157" s="3"/>
    </row>
    <row r="13158" spans="1:1">
      <c r="A13158" s="3"/>
    </row>
    <row r="13159" spans="1:1">
      <c r="A13159" s="3"/>
    </row>
    <row r="13160" spans="1:1">
      <c r="A13160" s="3"/>
    </row>
    <row r="13161" spans="1:1">
      <c r="A13161" s="3"/>
    </row>
    <row r="13162" spans="1:1">
      <c r="A13162" s="3"/>
    </row>
    <row r="13163" spans="1:1">
      <c r="A13163" s="3"/>
    </row>
    <row r="13164" spans="1:1">
      <c r="A13164" s="3"/>
    </row>
    <row r="13165" spans="1:1">
      <c r="A13165" s="3"/>
    </row>
    <row r="13166" spans="1:1">
      <c r="A13166" s="3"/>
    </row>
    <row r="13167" spans="1:1">
      <c r="A13167" s="3"/>
    </row>
    <row r="13168" spans="1:1">
      <c r="A13168" s="3"/>
    </row>
    <row r="13169" spans="1:1">
      <c r="A13169" s="3"/>
    </row>
    <row r="13170" spans="1:1">
      <c r="A13170" s="3"/>
    </row>
    <row r="13171" spans="1:1">
      <c r="A13171" s="3"/>
    </row>
    <row r="13172" spans="1:1">
      <c r="A13172" s="3"/>
    </row>
    <row r="13173" spans="1:1">
      <c r="A13173" s="3"/>
    </row>
    <row r="13174" spans="1:1">
      <c r="A13174" s="3"/>
    </row>
    <row r="13175" spans="1:1">
      <c r="A13175" s="3"/>
    </row>
    <row r="13176" spans="1:1">
      <c r="A13176" s="3"/>
    </row>
    <row r="13177" spans="1:1">
      <c r="A13177" s="3"/>
    </row>
    <row r="13178" spans="1:1">
      <c r="A13178" s="3"/>
    </row>
    <row r="13179" spans="1:1">
      <c r="A13179" s="3"/>
    </row>
    <row r="13180" spans="1:1">
      <c r="A13180" s="3"/>
    </row>
    <row r="13181" spans="1:1">
      <c r="A13181" s="3"/>
    </row>
    <row r="13182" spans="1:1">
      <c r="A13182" s="3"/>
    </row>
    <row r="13183" spans="1:1">
      <c r="A13183" s="3"/>
    </row>
    <row r="13184" spans="1:1">
      <c r="A13184" s="3"/>
    </row>
    <row r="13185" spans="1:1">
      <c r="A13185" s="3"/>
    </row>
    <row r="13186" spans="1:1">
      <c r="A13186" s="3"/>
    </row>
    <row r="13187" spans="1:1">
      <c r="A13187" s="3"/>
    </row>
    <row r="13188" spans="1:1">
      <c r="A13188" s="3"/>
    </row>
    <row r="13189" spans="1:1">
      <c r="A13189" s="3"/>
    </row>
    <row r="13190" spans="1:1">
      <c r="A13190" s="3"/>
    </row>
    <row r="13191" spans="1:1">
      <c r="A13191" s="3"/>
    </row>
    <row r="13192" spans="1:1">
      <c r="A13192" s="3"/>
    </row>
    <row r="13193" spans="1:1">
      <c r="A13193" s="3"/>
    </row>
    <row r="13194" spans="1:1">
      <c r="A13194" s="3"/>
    </row>
    <row r="13195" spans="1:1">
      <c r="A13195" s="3"/>
    </row>
    <row r="13196" spans="1:1">
      <c r="A13196" s="3"/>
    </row>
    <row r="13197" spans="1:1">
      <c r="A13197" s="3"/>
    </row>
    <row r="13198" spans="1:1">
      <c r="A13198" s="3"/>
    </row>
    <row r="13199" spans="1:1">
      <c r="A13199" s="3"/>
    </row>
    <row r="13200" spans="1:1">
      <c r="A13200" s="3"/>
    </row>
    <row r="13201" spans="1:1">
      <c r="A13201" s="3"/>
    </row>
    <row r="13202" spans="1:1">
      <c r="A13202" s="3"/>
    </row>
    <row r="13203" spans="1:1">
      <c r="A13203" s="3"/>
    </row>
    <row r="13204" spans="1:1">
      <c r="A13204" s="3"/>
    </row>
    <row r="13205" spans="1:1">
      <c r="A13205" s="3"/>
    </row>
    <row r="13206" spans="1:1">
      <c r="A13206" s="3"/>
    </row>
    <row r="13207" spans="1:1">
      <c r="A13207" s="3"/>
    </row>
    <row r="13208" spans="1:1">
      <c r="A13208" s="3"/>
    </row>
    <row r="13209" spans="1:1">
      <c r="A13209" s="3"/>
    </row>
    <row r="13210" spans="1:1">
      <c r="A13210" s="3"/>
    </row>
    <row r="13211" spans="1:1">
      <c r="A13211" s="3"/>
    </row>
    <row r="13212" spans="1:1">
      <c r="A13212" s="3"/>
    </row>
    <row r="13213" spans="1:1">
      <c r="A13213" s="3"/>
    </row>
    <row r="13214" spans="1:1">
      <c r="A13214" s="3"/>
    </row>
    <row r="13215" spans="1:1">
      <c r="A13215" s="3"/>
    </row>
    <row r="13216" spans="1:1">
      <c r="A13216" s="3"/>
    </row>
    <row r="13217" spans="1:1">
      <c r="A13217" s="3"/>
    </row>
    <row r="13218" spans="1:1">
      <c r="A13218" s="3"/>
    </row>
    <row r="13219" spans="1:1">
      <c r="A13219" s="3"/>
    </row>
    <row r="13220" spans="1:1">
      <c r="A13220" s="3"/>
    </row>
    <row r="13221" spans="1:1">
      <c r="A13221" s="3"/>
    </row>
    <row r="13222" spans="1:1">
      <c r="A13222" s="3"/>
    </row>
    <row r="13223" spans="1:1">
      <c r="A13223" s="3"/>
    </row>
    <row r="13224" spans="1:1">
      <c r="A13224" s="3"/>
    </row>
    <row r="13225" spans="1:1">
      <c r="A13225" s="3"/>
    </row>
    <row r="13226" spans="1:1">
      <c r="A13226" s="3"/>
    </row>
    <row r="13227" spans="1:1">
      <c r="A13227" s="3"/>
    </row>
    <row r="13228" spans="1:1">
      <c r="A13228" s="3"/>
    </row>
    <row r="13229" spans="1:1">
      <c r="A13229" s="3"/>
    </row>
    <row r="13230" spans="1:1">
      <c r="A13230" s="3"/>
    </row>
    <row r="13231" spans="1:1">
      <c r="A13231" s="3"/>
    </row>
    <row r="13232" spans="1:1">
      <c r="A13232" s="3"/>
    </row>
    <row r="13233" spans="1:1">
      <c r="A13233" s="3"/>
    </row>
    <row r="13234" spans="1:1">
      <c r="A13234" s="3"/>
    </row>
    <row r="13235" spans="1:1">
      <c r="A13235" s="3"/>
    </row>
    <row r="13236" spans="1:1">
      <c r="A13236" s="3"/>
    </row>
    <row r="13237" spans="1:1">
      <c r="A13237" s="3"/>
    </row>
    <row r="13238" spans="1:1">
      <c r="A13238" s="3"/>
    </row>
    <row r="13239" spans="1:1">
      <c r="A13239" s="3"/>
    </row>
    <row r="13240" spans="1:1">
      <c r="A13240" s="3"/>
    </row>
    <row r="13241" spans="1:1">
      <c r="A13241" s="3"/>
    </row>
    <row r="13242" spans="1:1">
      <c r="A13242" s="3"/>
    </row>
    <row r="13243" spans="1:1">
      <c r="A13243" s="3"/>
    </row>
    <row r="13244" spans="1:1">
      <c r="A13244" s="3"/>
    </row>
    <row r="13245" spans="1:1">
      <c r="A13245" s="3"/>
    </row>
    <row r="13246" spans="1:1">
      <c r="A13246" s="3"/>
    </row>
    <row r="13247" spans="1:1">
      <c r="A13247" s="3"/>
    </row>
    <row r="13248" spans="1:1">
      <c r="A13248" s="3"/>
    </row>
    <row r="13249" spans="1:1">
      <c r="A13249" s="3"/>
    </row>
    <row r="13250" spans="1:1">
      <c r="A13250" s="3"/>
    </row>
    <row r="13251" spans="1:1">
      <c r="A13251" s="3"/>
    </row>
    <row r="13252" spans="1:1">
      <c r="A13252" s="3"/>
    </row>
    <row r="13253" spans="1:1">
      <c r="A13253" s="3"/>
    </row>
    <row r="13254" spans="1:1">
      <c r="A13254" s="3"/>
    </row>
    <row r="13255" spans="1:1">
      <c r="A13255" s="3"/>
    </row>
    <row r="13256" spans="1:1">
      <c r="A13256" s="3"/>
    </row>
    <row r="13257" spans="1:1">
      <c r="A13257" s="3"/>
    </row>
    <row r="13258" spans="1:1">
      <c r="A13258" s="3"/>
    </row>
    <row r="13259" spans="1:1">
      <c r="A13259" s="3"/>
    </row>
    <row r="13260" spans="1:1">
      <c r="A13260" s="3"/>
    </row>
    <row r="13261" spans="1:1">
      <c r="A13261" s="3"/>
    </row>
    <row r="13262" spans="1:1">
      <c r="A13262" s="3"/>
    </row>
    <row r="13263" spans="1:1">
      <c r="A13263" s="3"/>
    </row>
    <row r="13264" spans="1:1">
      <c r="A13264" s="3"/>
    </row>
    <row r="13265" spans="1:1">
      <c r="A13265" s="3"/>
    </row>
    <row r="13266" spans="1:1">
      <c r="A13266" s="3"/>
    </row>
    <row r="13267" spans="1:1">
      <c r="A13267" s="3"/>
    </row>
    <row r="13268" spans="1:1">
      <c r="A13268" s="3"/>
    </row>
    <row r="13269" spans="1:1">
      <c r="A13269" s="3"/>
    </row>
    <row r="13270" spans="1:1">
      <c r="A13270" s="3"/>
    </row>
    <row r="13271" spans="1:1">
      <c r="A13271" s="3"/>
    </row>
    <row r="13272" spans="1:1">
      <c r="A13272" s="3"/>
    </row>
    <row r="13273" spans="1:1">
      <c r="A13273" s="3"/>
    </row>
    <row r="13274" spans="1:1">
      <c r="A13274" s="3"/>
    </row>
    <row r="13275" spans="1:1">
      <c r="A13275" s="3"/>
    </row>
    <row r="13276" spans="1:1">
      <c r="A13276" s="3"/>
    </row>
    <row r="13277" spans="1:1">
      <c r="A13277" s="3"/>
    </row>
    <row r="13278" spans="1:1">
      <c r="A13278" s="3"/>
    </row>
    <row r="13279" spans="1:1">
      <c r="A13279" s="3"/>
    </row>
    <row r="13280" spans="1:1">
      <c r="A13280" s="3"/>
    </row>
    <row r="13281" spans="1:1">
      <c r="A13281" s="3"/>
    </row>
    <row r="13282" spans="1:1">
      <c r="A13282" s="3"/>
    </row>
    <row r="13283" spans="1:1">
      <c r="A13283" s="3"/>
    </row>
    <row r="13284" spans="1:1">
      <c r="A13284" s="3"/>
    </row>
    <row r="13285" spans="1:1">
      <c r="A13285" s="3"/>
    </row>
    <row r="13286" spans="1:1">
      <c r="A13286" s="3"/>
    </row>
    <row r="13287" spans="1:1">
      <c r="A13287" s="3"/>
    </row>
    <row r="13288" spans="1:1">
      <c r="A13288" s="3"/>
    </row>
    <row r="13289" spans="1:1">
      <c r="A13289" s="3"/>
    </row>
    <row r="13290" spans="1:1">
      <c r="A13290" s="3"/>
    </row>
    <row r="13291" spans="1:1">
      <c r="A13291" s="3"/>
    </row>
    <row r="13292" spans="1:1">
      <c r="A13292" s="3"/>
    </row>
    <row r="13293" spans="1:1">
      <c r="A13293" s="3"/>
    </row>
    <row r="13294" spans="1:1">
      <c r="A13294" s="3"/>
    </row>
    <row r="13295" spans="1:1">
      <c r="A13295" s="3"/>
    </row>
    <row r="13296" spans="1:1">
      <c r="A13296" s="3"/>
    </row>
    <row r="13297" spans="1:1">
      <c r="A13297" s="3"/>
    </row>
    <row r="13298" spans="1:1">
      <c r="A13298" s="3"/>
    </row>
    <row r="13299" spans="1:1">
      <c r="A13299" s="3"/>
    </row>
    <row r="13300" spans="1:1">
      <c r="A13300" s="3"/>
    </row>
    <row r="13301" spans="1:1">
      <c r="A13301" s="3"/>
    </row>
    <row r="13302" spans="1:1">
      <c r="A13302" s="3"/>
    </row>
    <row r="13303" spans="1:1">
      <c r="A13303" s="3"/>
    </row>
    <row r="13304" spans="1:1">
      <c r="A13304" s="3"/>
    </row>
    <row r="13305" spans="1:1">
      <c r="A13305" s="3"/>
    </row>
    <row r="13306" spans="1:1">
      <c r="A13306" s="3"/>
    </row>
    <row r="13307" spans="1:1">
      <c r="A13307" s="3"/>
    </row>
    <row r="13308" spans="1:1">
      <c r="A13308" s="3"/>
    </row>
    <row r="13309" spans="1:1">
      <c r="A13309" s="3"/>
    </row>
    <row r="13310" spans="1:1">
      <c r="A13310" s="3"/>
    </row>
    <row r="13311" spans="1:1">
      <c r="A13311" s="3"/>
    </row>
    <row r="13312" spans="1:1">
      <c r="A13312" s="3"/>
    </row>
    <row r="13313" spans="1:1">
      <c r="A13313" s="3"/>
    </row>
    <row r="13314" spans="1:1">
      <c r="A13314" s="3"/>
    </row>
    <row r="13315" spans="1:1">
      <c r="A13315" s="3"/>
    </row>
    <row r="13316" spans="1:1">
      <c r="A13316" s="3"/>
    </row>
    <row r="13317" spans="1:1">
      <c r="A13317" s="3"/>
    </row>
    <row r="13318" spans="1:1">
      <c r="A13318" s="3"/>
    </row>
    <row r="13319" spans="1:1">
      <c r="A13319" s="3"/>
    </row>
    <row r="13320" spans="1:1">
      <c r="A13320" s="3"/>
    </row>
    <row r="13321" spans="1:1">
      <c r="A13321" s="3"/>
    </row>
    <row r="13322" spans="1:1">
      <c r="A13322" s="3"/>
    </row>
    <row r="13323" spans="1:1">
      <c r="A13323" s="3"/>
    </row>
    <row r="13324" spans="1:1">
      <c r="A13324" s="3"/>
    </row>
    <row r="13325" spans="1:1">
      <c r="A13325" s="3"/>
    </row>
    <row r="13326" spans="1:1">
      <c r="A13326" s="3"/>
    </row>
    <row r="13327" spans="1:1">
      <c r="A13327" s="3"/>
    </row>
    <row r="13328" spans="1:1">
      <c r="A13328" s="3"/>
    </row>
    <row r="13329" spans="1:1">
      <c r="A13329" s="3"/>
    </row>
    <row r="13330" spans="1:1">
      <c r="A13330" s="3"/>
    </row>
    <row r="13331" spans="1:1">
      <c r="A13331" s="3"/>
    </row>
    <row r="13332" spans="1:1">
      <c r="A13332" s="3"/>
    </row>
    <row r="13333" spans="1:1">
      <c r="A13333" s="3"/>
    </row>
    <row r="13334" spans="1:1">
      <c r="A13334" s="3"/>
    </row>
    <row r="13335" spans="1:1">
      <c r="A13335" s="3"/>
    </row>
    <row r="13336" spans="1:1">
      <c r="A13336" s="3"/>
    </row>
    <row r="13337" spans="1:1">
      <c r="A13337" s="3"/>
    </row>
    <row r="13338" spans="1:1">
      <c r="A13338" s="3"/>
    </row>
    <row r="13339" spans="1:1">
      <c r="A13339" s="3"/>
    </row>
    <row r="13340" spans="1:1">
      <c r="A13340" s="3"/>
    </row>
    <row r="13341" spans="1:1">
      <c r="A13341" s="3"/>
    </row>
    <row r="13342" spans="1:1">
      <c r="A13342" s="3"/>
    </row>
    <row r="13343" spans="1:1">
      <c r="A13343" s="3"/>
    </row>
    <row r="13344" spans="1:1">
      <c r="A13344" s="3"/>
    </row>
    <row r="13345" spans="1:1">
      <c r="A13345" s="3"/>
    </row>
    <row r="13346" spans="1:1">
      <c r="A13346" s="3"/>
    </row>
    <row r="13347" spans="1:1">
      <c r="A13347" s="3"/>
    </row>
    <row r="13348" spans="1:1">
      <c r="A13348" s="3"/>
    </row>
    <row r="13349" spans="1:1">
      <c r="A13349" s="3"/>
    </row>
    <row r="13350" spans="1:1">
      <c r="A13350" s="3"/>
    </row>
    <row r="13351" spans="1:1">
      <c r="A13351" s="3"/>
    </row>
    <row r="13352" spans="1:1">
      <c r="A13352" s="3"/>
    </row>
    <row r="13353" spans="1:1">
      <c r="A13353" s="3"/>
    </row>
    <row r="13354" spans="1:1">
      <c r="A13354" s="3"/>
    </row>
    <row r="13355" spans="1:1">
      <c r="A13355" s="3"/>
    </row>
    <row r="13356" spans="1:1">
      <c r="A13356" s="3"/>
    </row>
    <row r="13357" spans="1:1">
      <c r="A13357" s="3"/>
    </row>
    <row r="13358" spans="1:1">
      <c r="A13358" s="3"/>
    </row>
    <row r="13359" spans="1:1">
      <c r="A13359" s="3"/>
    </row>
    <row r="13360" spans="1:1">
      <c r="A13360" s="3"/>
    </row>
    <row r="13361" spans="1:1">
      <c r="A13361" s="3"/>
    </row>
    <row r="13362" spans="1:1">
      <c r="A13362" s="3"/>
    </row>
    <row r="13363" spans="1:1">
      <c r="A13363" s="3"/>
    </row>
    <row r="13364" spans="1:1">
      <c r="A13364" s="3"/>
    </row>
    <row r="13365" spans="1:1">
      <c r="A13365" s="3"/>
    </row>
    <row r="13366" spans="1:1">
      <c r="A13366" s="3"/>
    </row>
    <row r="13367" spans="1:1">
      <c r="A13367" s="3"/>
    </row>
    <row r="13368" spans="1:1">
      <c r="A13368" s="3"/>
    </row>
    <row r="13369" spans="1:1">
      <c r="A13369" s="3"/>
    </row>
    <row r="13370" spans="1:1">
      <c r="A13370" s="3"/>
    </row>
    <row r="13371" spans="1:1">
      <c r="A13371" s="3"/>
    </row>
    <row r="13372" spans="1:1">
      <c r="A13372" s="3"/>
    </row>
    <row r="13373" spans="1:1">
      <c r="A13373" s="3"/>
    </row>
    <row r="13374" spans="1:1">
      <c r="A13374" s="3"/>
    </row>
    <row r="13375" spans="1:1">
      <c r="A13375" s="3"/>
    </row>
    <row r="13376" spans="1:1">
      <c r="A13376" s="3"/>
    </row>
    <row r="13377" spans="1:1">
      <c r="A13377" s="3"/>
    </row>
    <row r="13378" spans="1:1">
      <c r="A13378" s="3"/>
    </row>
    <row r="13379" spans="1:1">
      <c r="A13379" s="3"/>
    </row>
    <row r="13380" spans="1:1">
      <c r="A13380" s="3"/>
    </row>
    <row r="13381" spans="1:1">
      <c r="A13381" s="3"/>
    </row>
    <row r="13382" spans="1:1">
      <c r="A13382" s="3"/>
    </row>
    <row r="13383" spans="1:1">
      <c r="A13383" s="3"/>
    </row>
    <row r="13384" spans="1:1">
      <c r="A13384" s="3"/>
    </row>
    <row r="13385" spans="1:1">
      <c r="A13385" s="3"/>
    </row>
    <row r="13386" spans="1:1">
      <c r="A13386" s="3"/>
    </row>
    <row r="13387" spans="1:1">
      <c r="A13387" s="3"/>
    </row>
    <row r="13388" spans="1:1">
      <c r="A13388" s="3"/>
    </row>
    <row r="13389" spans="1:1">
      <c r="A13389" s="3"/>
    </row>
    <row r="13390" spans="1:1">
      <c r="A13390" s="3"/>
    </row>
    <row r="13391" spans="1:1">
      <c r="A13391" s="3"/>
    </row>
    <row r="13392" spans="1:1">
      <c r="A13392" s="3"/>
    </row>
    <row r="13393" spans="1:1">
      <c r="A13393" s="3"/>
    </row>
    <row r="13394" spans="1:1">
      <c r="A13394" s="3"/>
    </row>
    <row r="13395" spans="1:1">
      <c r="A13395" s="3"/>
    </row>
    <row r="13396" spans="1:1">
      <c r="A13396" s="3"/>
    </row>
    <row r="13397" spans="1:1">
      <c r="A13397" s="3"/>
    </row>
    <row r="13398" spans="1:1">
      <c r="A13398" s="3"/>
    </row>
    <row r="13399" spans="1:1">
      <c r="A13399" s="3"/>
    </row>
    <row r="13400" spans="1:1">
      <c r="A13400" s="3"/>
    </row>
    <row r="13401" spans="1:1">
      <c r="A13401" s="3"/>
    </row>
    <row r="13402" spans="1:1">
      <c r="A13402" s="3"/>
    </row>
    <row r="13403" spans="1:1">
      <c r="A13403" s="3"/>
    </row>
    <row r="13404" spans="1:1">
      <c r="A13404" s="3"/>
    </row>
    <row r="13405" spans="1:1">
      <c r="A13405" s="3"/>
    </row>
    <row r="13406" spans="1:1">
      <c r="A13406" s="3"/>
    </row>
    <row r="13407" spans="1:1">
      <c r="A13407" s="3"/>
    </row>
    <row r="13408" spans="1:1">
      <c r="A13408" s="3"/>
    </row>
    <row r="13409" spans="1:1">
      <c r="A13409" s="3"/>
    </row>
    <row r="13410" spans="1:1">
      <c r="A13410" s="3"/>
    </row>
    <row r="13411" spans="1:1">
      <c r="A13411" s="3"/>
    </row>
    <row r="13412" spans="1:1">
      <c r="A13412" s="3"/>
    </row>
    <row r="13413" spans="1:1">
      <c r="A13413" s="3"/>
    </row>
    <row r="13414" spans="1:1">
      <c r="A13414" s="3"/>
    </row>
    <row r="13415" spans="1:1">
      <c r="A13415" s="3"/>
    </row>
    <row r="13416" spans="1:1">
      <c r="A13416" s="3"/>
    </row>
    <row r="13417" spans="1:1">
      <c r="A13417" s="3"/>
    </row>
    <row r="13418" spans="1:1">
      <c r="A13418" s="3"/>
    </row>
    <row r="13419" spans="1:1">
      <c r="A13419" s="3"/>
    </row>
    <row r="13420" spans="1:1">
      <c r="A13420" s="3"/>
    </row>
    <row r="13421" spans="1:1">
      <c r="A13421" s="3"/>
    </row>
    <row r="13422" spans="1:1">
      <c r="A13422" s="3"/>
    </row>
    <row r="13423" spans="1:1">
      <c r="A13423" s="3"/>
    </row>
    <row r="13424" spans="1:1">
      <c r="A13424" s="3"/>
    </row>
    <row r="13425" spans="1:1">
      <c r="A13425" s="3"/>
    </row>
    <row r="13426" spans="1:1">
      <c r="A13426" s="3"/>
    </row>
    <row r="13427" spans="1:1">
      <c r="A13427" s="3"/>
    </row>
    <row r="13428" spans="1:1">
      <c r="A13428" s="3"/>
    </row>
    <row r="13429" spans="1:1">
      <c r="A13429" s="3"/>
    </row>
    <row r="13430" spans="1:1">
      <c r="A13430" s="3"/>
    </row>
    <row r="13431" spans="1:1">
      <c r="A13431" s="3"/>
    </row>
    <row r="13432" spans="1:1">
      <c r="A13432" s="3"/>
    </row>
    <row r="13433" spans="1:1">
      <c r="A13433" s="3"/>
    </row>
    <row r="13434" spans="1:1">
      <c r="A13434" s="3"/>
    </row>
    <row r="13435" spans="1:1">
      <c r="A13435" s="3"/>
    </row>
    <row r="13436" spans="1:1">
      <c r="A13436" s="3"/>
    </row>
    <row r="13437" spans="1:1">
      <c r="A13437" s="3"/>
    </row>
    <row r="13438" spans="1:1">
      <c r="A13438" s="3"/>
    </row>
    <row r="13439" spans="1:1">
      <c r="A13439" s="3"/>
    </row>
    <row r="13440" spans="1:1">
      <c r="A13440" s="3"/>
    </row>
    <row r="13441" spans="1:1">
      <c r="A13441" s="3"/>
    </row>
    <row r="13442" spans="1:1">
      <c r="A13442" s="3"/>
    </row>
    <row r="13443" spans="1:1">
      <c r="A13443" s="3"/>
    </row>
    <row r="13444" spans="1:1">
      <c r="A13444" s="3"/>
    </row>
    <row r="13445" spans="1:1">
      <c r="A13445" s="3"/>
    </row>
    <row r="13446" spans="1:1">
      <c r="A13446" s="3"/>
    </row>
    <row r="13447" spans="1:1">
      <c r="A13447" s="3"/>
    </row>
    <row r="13448" spans="1:1">
      <c r="A13448" s="3"/>
    </row>
    <row r="13449" spans="1:1">
      <c r="A13449" s="3"/>
    </row>
    <row r="13450" spans="1:1">
      <c r="A13450" s="3"/>
    </row>
    <row r="13451" spans="1:1">
      <c r="A13451" s="3"/>
    </row>
    <row r="13452" spans="1:1">
      <c r="A13452" s="3"/>
    </row>
    <row r="13453" spans="1:1">
      <c r="A13453" s="3"/>
    </row>
    <row r="13454" spans="1:1">
      <c r="A13454" s="3"/>
    </row>
    <row r="13455" spans="1:1">
      <c r="A13455" s="3"/>
    </row>
    <row r="13456" spans="1:1">
      <c r="A13456" s="3"/>
    </row>
    <row r="13457" spans="1:1">
      <c r="A13457" s="3"/>
    </row>
    <row r="13458" spans="1:1">
      <c r="A13458" s="3"/>
    </row>
    <row r="13459" spans="1:1">
      <c r="A13459" s="3"/>
    </row>
    <row r="13460" spans="1:1">
      <c r="A13460" s="3"/>
    </row>
    <row r="13461" spans="1:1">
      <c r="A13461" s="3"/>
    </row>
    <row r="13462" spans="1:1">
      <c r="A13462" s="3"/>
    </row>
    <row r="13463" spans="1:1">
      <c r="A13463" s="3"/>
    </row>
    <row r="13464" spans="1:1">
      <c r="A13464" s="3"/>
    </row>
    <row r="13465" spans="1:1">
      <c r="A13465" s="3"/>
    </row>
    <row r="13466" spans="1:1">
      <c r="A13466" s="3"/>
    </row>
    <row r="13467" spans="1:1">
      <c r="A13467" s="3"/>
    </row>
    <row r="13468" spans="1:1">
      <c r="A13468" s="3"/>
    </row>
    <row r="13469" spans="1:1">
      <c r="A13469" s="3"/>
    </row>
    <row r="13470" spans="1:1">
      <c r="A13470" s="3"/>
    </row>
    <row r="13471" spans="1:1">
      <c r="A13471" s="3"/>
    </row>
    <row r="13472" spans="1:1">
      <c r="A13472" s="3"/>
    </row>
    <row r="13473" spans="1:1">
      <c r="A13473" s="3"/>
    </row>
    <row r="13474" spans="1:1">
      <c r="A13474" s="3"/>
    </row>
    <row r="13475" spans="1:1">
      <c r="A13475" s="3"/>
    </row>
    <row r="13476" spans="1:1">
      <c r="A13476" s="3"/>
    </row>
    <row r="13477" spans="1:1">
      <c r="A13477" s="3"/>
    </row>
    <row r="13478" spans="1:1">
      <c r="A13478" s="3"/>
    </row>
    <row r="13479" spans="1:1">
      <c r="A13479" s="3"/>
    </row>
    <row r="13480" spans="1:1">
      <c r="A13480" s="3"/>
    </row>
    <row r="13481" spans="1:1">
      <c r="A13481" s="3"/>
    </row>
    <row r="13482" spans="1:1">
      <c r="A13482" s="3"/>
    </row>
    <row r="13483" spans="1:1">
      <c r="A13483" s="3"/>
    </row>
    <row r="13484" spans="1:1">
      <c r="A13484" s="3"/>
    </row>
    <row r="13485" spans="1:1">
      <c r="A13485" s="3"/>
    </row>
    <row r="13486" spans="1:1">
      <c r="A13486" s="3"/>
    </row>
    <row r="13487" spans="1:1">
      <c r="A13487" s="3"/>
    </row>
    <row r="13488" spans="1:1">
      <c r="A13488" s="3"/>
    </row>
    <row r="13489" spans="1:1">
      <c r="A13489" s="3"/>
    </row>
    <row r="13490" spans="1:1">
      <c r="A13490" s="3"/>
    </row>
    <row r="13491" spans="1:1">
      <c r="A13491" s="3"/>
    </row>
    <row r="13492" spans="1:1">
      <c r="A13492" s="3"/>
    </row>
    <row r="13493" spans="1:1">
      <c r="A13493" s="3"/>
    </row>
    <row r="13494" spans="1:1">
      <c r="A13494" s="3"/>
    </row>
    <row r="13495" spans="1:1">
      <c r="A13495" s="3"/>
    </row>
    <row r="13496" spans="1:1">
      <c r="A13496" s="3"/>
    </row>
    <row r="13497" spans="1:1">
      <c r="A13497" s="3"/>
    </row>
    <row r="13498" spans="1:1">
      <c r="A13498" s="3"/>
    </row>
    <row r="13499" spans="1:1">
      <c r="A13499" s="3"/>
    </row>
    <row r="13500" spans="1:1">
      <c r="A13500" s="3"/>
    </row>
    <row r="13501" spans="1:1">
      <c r="A13501" s="3"/>
    </row>
    <row r="13502" spans="1:1">
      <c r="A13502" s="3"/>
    </row>
    <row r="13503" spans="1:1">
      <c r="A13503" s="3"/>
    </row>
    <row r="13504" spans="1:1">
      <c r="A13504" s="3"/>
    </row>
    <row r="13505" spans="1:1">
      <c r="A13505" s="3"/>
    </row>
    <row r="13506" spans="1:1">
      <c r="A13506" s="3"/>
    </row>
    <row r="13507" spans="1:1">
      <c r="A13507" s="3"/>
    </row>
    <row r="13508" spans="1:1">
      <c r="A13508" s="3"/>
    </row>
    <row r="13509" spans="1:1">
      <c r="A13509" s="3"/>
    </row>
    <row r="13510" spans="1:1">
      <c r="A13510" s="3"/>
    </row>
    <row r="13511" spans="1:1">
      <c r="A13511" s="3"/>
    </row>
    <row r="13512" spans="1:1">
      <c r="A13512" s="3"/>
    </row>
    <row r="13513" spans="1:1">
      <c r="A13513" s="3"/>
    </row>
    <row r="13514" spans="1:1">
      <c r="A13514" s="3"/>
    </row>
    <row r="13515" spans="1:1">
      <c r="A13515" s="3"/>
    </row>
    <row r="13516" spans="1:1">
      <c r="A13516" s="3"/>
    </row>
    <row r="13517" spans="1:1">
      <c r="A13517" s="3"/>
    </row>
    <row r="13518" spans="1:1">
      <c r="A13518" s="3"/>
    </row>
    <row r="13519" spans="1:1">
      <c r="A13519" s="3"/>
    </row>
    <row r="13520" spans="1:1">
      <c r="A13520" s="3"/>
    </row>
    <row r="13521" spans="1:1">
      <c r="A13521" s="3"/>
    </row>
    <row r="13522" spans="1:1">
      <c r="A13522" s="3"/>
    </row>
    <row r="13523" spans="1:1">
      <c r="A13523" s="3"/>
    </row>
    <row r="13524" spans="1:1">
      <c r="A13524" s="3"/>
    </row>
    <row r="13525" spans="1:1">
      <c r="A13525" s="3"/>
    </row>
    <row r="13526" spans="1:1">
      <c r="A13526" s="3"/>
    </row>
    <row r="13527" spans="1:1">
      <c r="A13527" s="3"/>
    </row>
    <row r="13528" spans="1:1">
      <c r="A13528" s="3"/>
    </row>
    <row r="13529" spans="1:1">
      <c r="A13529" s="3"/>
    </row>
    <row r="13530" spans="1:1">
      <c r="A13530" s="3"/>
    </row>
    <row r="13531" spans="1:1">
      <c r="A13531" s="3"/>
    </row>
    <row r="13532" spans="1:1">
      <c r="A13532" s="3"/>
    </row>
    <row r="13533" spans="1:1">
      <c r="A13533" s="3"/>
    </row>
    <row r="13534" spans="1:1">
      <c r="A13534" s="3"/>
    </row>
    <row r="13535" spans="1:1">
      <c r="A13535" s="3"/>
    </row>
    <row r="13536" spans="1:1">
      <c r="A13536" s="3"/>
    </row>
    <row r="13537" spans="1:1">
      <c r="A13537" s="3"/>
    </row>
    <row r="13538" spans="1:1">
      <c r="A13538" s="3"/>
    </row>
    <row r="13539" spans="1:1">
      <c r="A13539" s="3"/>
    </row>
    <row r="13540" spans="1:1">
      <c r="A13540" s="3"/>
    </row>
    <row r="13541" spans="1:1">
      <c r="A13541" s="3"/>
    </row>
    <row r="13542" spans="1:1">
      <c r="A13542" s="3"/>
    </row>
    <row r="13543" spans="1:1">
      <c r="A13543" s="3"/>
    </row>
    <row r="13544" spans="1:1">
      <c r="A13544" s="3"/>
    </row>
    <row r="13545" spans="1:1">
      <c r="A13545" s="3"/>
    </row>
    <row r="13546" spans="1:1">
      <c r="A13546" s="3"/>
    </row>
    <row r="13547" spans="1:1">
      <c r="A13547" s="3"/>
    </row>
    <row r="13548" spans="1:1">
      <c r="A13548" s="3"/>
    </row>
    <row r="13549" spans="1:1">
      <c r="A13549" s="3"/>
    </row>
    <row r="13550" spans="1:1">
      <c r="A13550" s="3"/>
    </row>
    <row r="13551" spans="1:1">
      <c r="A13551" s="3"/>
    </row>
    <row r="13552" spans="1:1">
      <c r="A13552" s="3"/>
    </row>
    <row r="13553" spans="1:1">
      <c r="A13553" s="3"/>
    </row>
    <row r="13554" spans="1:1">
      <c r="A13554" s="3"/>
    </row>
    <row r="13555" spans="1:1">
      <c r="A13555" s="3"/>
    </row>
    <row r="13556" spans="1:1">
      <c r="A13556" s="3"/>
    </row>
    <row r="13557" spans="1:1">
      <c r="A13557" s="3"/>
    </row>
    <row r="13558" spans="1:1">
      <c r="A13558" s="3"/>
    </row>
    <row r="13559" spans="1:1">
      <c r="A13559" s="3"/>
    </row>
    <row r="13560" spans="1:1">
      <c r="A13560" s="3"/>
    </row>
    <row r="13561" spans="1:1">
      <c r="A13561" s="3"/>
    </row>
    <row r="13562" spans="1:1">
      <c r="A13562" s="3"/>
    </row>
    <row r="13563" spans="1:1">
      <c r="A13563" s="3"/>
    </row>
    <row r="13564" spans="1:1">
      <c r="A13564" s="3"/>
    </row>
    <row r="13565" spans="1:1">
      <c r="A13565" s="3"/>
    </row>
    <row r="13566" spans="1:1">
      <c r="A13566" s="3"/>
    </row>
    <row r="13567" spans="1:1">
      <c r="A13567" s="3"/>
    </row>
    <row r="13568" spans="1:1">
      <c r="A13568" s="3"/>
    </row>
    <row r="13569" spans="1:1">
      <c r="A13569" s="3"/>
    </row>
    <row r="13570" spans="1:1">
      <c r="A13570" s="3"/>
    </row>
    <row r="13571" spans="1:1">
      <c r="A13571" s="3"/>
    </row>
    <row r="13572" spans="1:1">
      <c r="A13572" s="3"/>
    </row>
    <row r="13573" spans="1:1">
      <c r="A13573" s="3"/>
    </row>
    <row r="13574" spans="1:1">
      <c r="A13574" s="3"/>
    </row>
    <row r="13575" spans="1:1">
      <c r="A13575" s="3"/>
    </row>
    <row r="13576" spans="1:1">
      <c r="A13576" s="3"/>
    </row>
    <row r="13577" spans="1:1">
      <c r="A13577" s="3"/>
    </row>
    <row r="13578" spans="1:1">
      <c r="A13578" s="3"/>
    </row>
    <row r="13579" spans="1:1">
      <c r="A13579" s="3"/>
    </row>
    <row r="13580" spans="1:1">
      <c r="A13580" s="3"/>
    </row>
    <row r="13581" spans="1:1">
      <c r="A13581" s="3"/>
    </row>
    <row r="13582" spans="1:1">
      <c r="A13582" s="3"/>
    </row>
    <row r="13583" spans="1:1">
      <c r="A13583" s="3"/>
    </row>
    <row r="13584" spans="1:1">
      <c r="A13584" s="3"/>
    </row>
    <row r="13585" spans="1:1">
      <c r="A13585" s="3"/>
    </row>
    <row r="13586" spans="1:1">
      <c r="A13586" s="3"/>
    </row>
    <row r="13587" spans="1:1">
      <c r="A13587" s="3"/>
    </row>
    <row r="13588" spans="1:1">
      <c r="A13588" s="3"/>
    </row>
    <row r="13589" spans="1:1">
      <c r="A13589" s="3"/>
    </row>
    <row r="13590" spans="1:1">
      <c r="A13590" s="3"/>
    </row>
    <row r="13591" spans="1:1">
      <c r="A13591" s="3"/>
    </row>
    <row r="13592" spans="1:1">
      <c r="A13592" s="3"/>
    </row>
    <row r="13593" spans="1:1">
      <c r="A13593" s="3"/>
    </row>
    <row r="13594" spans="1:1">
      <c r="A13594" s="3"/>
    </row>
    <row r="13595" spans="1:1">
      <c r="A13595" s="3"/>
    </row>
    <row r="13596" spans="1:1">
      <c r="A13596" s="3"/>
    </row>
    <row r="13597" spans="1:1">
      <c r="A13597" s="3"/>
    </row>
    <row r="13598" spans="1:1">
      <c r="A13598" s="3"/>
    </row>
    <row r="13599" spans="1:1">
      <c r="A13599" s="3"/>
    </row>
    <row r="13600" spans="1:1">
      <c r="A13600" s="3"/>
    </row>
    <row r="13601" spans="1:1">
      <c r="A13601" s="3"/>
    </row>
    <row r="13602" spans="1:1">
      <c r="A13602" s="3"/>
    </row>
    <row r="13603" spans="1:1">
      <c r="A13603" s="3"/>
    </row>
    <row r="13604" spans="1:1">
      <c r="A13604" s="3"/>
    </row>
    <row r="13605" spans="1:1">
      <c r="A13605" s="3"/>
    </row>
    <row r="13606" spans="1:1">
      <c r="A13606" s="3"/>
    </row>
    <row r="13607" spans="1:1">
      <c r="A13607" s="3"/>
    </row>
    <row r="13608" spans="1:1">
      <c r="A13608" s="3"/>
    </row>
    <row r="13609" spans="1:1">
      <c r="A13609" s="3"/>
    </row>
    <row r="13610" spans="1:1">
      <c r="A13610" s="3"/>
    </row>
    <row r="13611" spans="1:1">
      <c r="A13611" s="3"/>
    </row>
    <row r="13612" spans="1:1">
      <c r="A13612" s="3"/>
    </row>
    <row r="13613" spans="1:1">
      <c r="A13613" s="3"/>
    </row>
    <row r="13614" spans="1:1">
      <c r="A13614" s="3"/>
    </row>
    <row r="13615" spans="1:1">
      <c r="A13615" s="3"/>
    </row>
    <row r="13616" spans="1:1">
      <c r="A13616" s="3"/>
    </row>
    <row r="13617" spans="1:1">
      <c r="A13617" s="3"/>
    </row>
    <row r="13618" spans="1:1">
      <c r="A13618" s="3"/>
    </row>
    <row r="13619" spans="1:1">
      <c r="A13619" s="3"/>
    </row>
    <row r="13620" spans="1:1">
      <c r="A13620" s="3"/>
    </row>
    <row r="13621" spans="1:1">
      <c r="A13621" s="3"/>
    </row>
    <row r="13622" spans="1:1">
      <c r="A13622" s="3"/>
    </row>
    <row r="13623" spans="1:1">
      <c r="A13623" s="3"/>
    </row>
    <row r="13624" spans="1:1">
      <c r="A13624" s="3"/>
    </row>
    <row r="13625" spans="1:1">
      <c r="A13625" s="3"/>
    </row>
    <row r="13626" spans="1:1">
      <c r="A13626" s="3"/>
    </row>
    <row r="13627" spans="1:1">
      <c r="A13627" s="3"/>
    </row>
    <row r="13628" spans="1:1">
      <c r="A13628" s="3"/>
    </row>
    <row r="13629" spans="1:1">
      <c r="A13629" s="3"/>
    </row>
    <row r="13630" spans="1:1">
      <c r="A13630" s="3"/>
    </row>
    <row r="13631" spans="1:1">
      <c r="A13631" s="3"/>
    </row>
    <row r="13632" spans="1:1">
      <c r="A13632" s="3"/>
    </row>
    <row r="13633" spans="1:1">
      <c r="A13633" s="3"/>
    </row>
    <row r="13634" spans="1:1">
      <c r="A13634" s="3"/>
    </row>
    <row r="13635" spans="1:1">
      <c r="A13635" s="3"/>
    </row>
    <row r="13636" spans="1:1">
      <c r="A13636" s="3"/>
    </row>
    <row r="13637" spans="1:1">
      <c r="A13637" s="3"/>
    </row>
    <row r="13638" spans="1:1">
      <c r="A13638" s="3"/>
    </row>
    <row r="13639" spans="1:1">
      <c r="A13639" s="3"/>
    </row>
    <row r="13640" spans="1:1">
      <c r="A13640" s="3"/>
    </row>
    <row r="13641" spans="1:1">
      <c r="A13641" s="3"/>
    </row>
    <row r="13642" spans="1:1">
      <c r="A13642" s="3"/>
    </row>
    <row r="13643" spans="1:1">
      <c r="A13643" s="3"/>
    </row>
    <row r="13644" spans="1:1">
      <c r="A13644" s="3"/>
    </row>
    <row r="13645" spans="1:1">
      <c r="A13645" s="3"/>
    </row>
    <row r="13646" spans="1:1">
      <c r="A13646" s="3"/>
    </row>
    <row r="13647" spans="1:1">
      <c r="A13647" s="3"/>
    </row>
    <row r="13648" spans="1:1">
      <c r="A13648" s="3"/>
    </row>
    <row r="13649" spans="1:1">
      <c r="A13649" s="3"/>
    </row>
    <row r="13650" spans="1:1">
      <c r="A13650" s="3"/>
    </row>
    <row r="13651" spans="1:1">
      <c r="A13651" s="3"/>
    </row>
    <row r="13652" spans="1:1">
      <c r="A13652" s="3"/>
    </row>
    <row r="13653" spans="1:1">
      <c r="A13653" s="3"/>
    </row>
    <row r="13654" spans="1:1">
      <c r="A13654" s="3"/>
    </row>
    <row r="13655" spans="1:1">
      <c r="A13655" s="3"/>
    </row>
    <row r="13656" spans="1:1">
      <c r="A13656" s="3"/>
    </row>
    <row r="13657" spans="1:1">
      <c r="A13657" s="3"/>
    </row>
    <row r="13658" spans="1:1">
      <c r="A13658" s="3"/>
    </row>
    <row r="13659" spans="1:1">
      <c r="A13659" s="3"/>
    </row>
    <row r="13660" spans="1:1">
      <c r="A13660" s="3"/>
    </row>
    <row r="13661" spans="1:1">
      <c r="A13661" s="3"/>
    </row>
    <row r="13662" spans="1:1">
      <c r="A13662" s="3"/>
    </row>
    <row r="13663" spans="1:1">
      <c r="A13663" s="3"/>
    </row>
    <row r="13664" spans="1:1">
      <c r="A13664" s="3"/>
    </row>
    <row r="13665" spans="1:1">
      <c r="A13665" s="3"/>
    </row>
    <row r="13666" spans="1:1">
      <c r="A13666" s="3"/>
    </row>
    <row r="13667" spans="1:1">
      <c r="A13667" s="3"/>
    </row>
    <row r="13668" spans="1:1">
      <c r="A13668" s="3"/>
    </row>
    <row r="13669" spans="1:1">
      <c r="A13669" s="3"/>
    </row>
    <row r="13670" spans="1:1">
      <c r="A13670" s="3"/>
    </row>
    <row r="13671" spans="1:1">
      <c r="A13671" s="3"/>
    </row>
    <row r="13672" spans="1:1">
      <c r="A13672" s="3"/>
    </row>
    <row r="13673" spans="1:1">
      <c r="A13673" s="3"/>
    </row>
    <row r="13674" spans="1:1">
      <c r="A13674" s="3"/>
    </row>
    <row r="13675" spans="1:1">
      <c r="A13675" s="3"/>
    </row>
    <row r="13676" spans="1:1">
      <c r="A13676" s="3"/>
    </row>
    <row r="13677" spans="1:1">
      <c r="A13677" s="3"/>
    </row>
    <row r="13678" spans="1:1">
      <c r="A13678" s="3"/>
    </row>
    <row r="13679" spans="1:1">
      <c r="A13679" s="3"/>
    </row>
    <row r="13680" spans="1:1">
      <c r="A13680" s="3"/>
    </row>
    <row r="13681" spans="1:1">
      <c r="A13681" s="3"/>
    </row>
    <row r="13682" spans="1:1">
      <c r="A13682" s="3"/>
    </row>
    <row r="13683" spans="1:1">
      <c r="A13683" s="3"/>
    </row>
    <row r="13684" spans="1:1">
      <c r="A13684" s="3"/>
    </row>
    <row r="13685" spans="1:1">
      <c r="A13685" s="3"/>
    </row>
    <row r="13686" spans="1:1">
      <c r="A13686" s="3"/>
    </row>
    <row r="13687" spans="1:1">
      <c r="A13687" s="3"/>
    </row>
    <row r="13688" spans="1:1">
      <c r="A13688" s="3"/>
    </row>
    <row r="13689" spans="1:1">
      <c r="A13689" s="3"/>
    </row>
    <row r="13690" spans="1:1">
      <c r="A13690" s="3"/>
    </row>
    <row r="13691" spans="1:1">
      <c r="A13691" s="3"/>
    </row>
    <row r="13692" spans="1:1">
      <c r="A13692" s="3"/>
    </row>
    <row r="13693" spans="1:1">
      <c r="A13693" s="3"/>
    </row>
    <row r="13694" spans="1:1">
      <c r="A13694" s="3"/>
    </row>
    <row r="13695" spans="1:1">
      <c r="A13695" s="3"/>
    </row>
    <row r="13696" spans="1:1">
      <c r="A13696" s="3"/>
    </row>
    <row r="13697" spans="1:1">
      <c r="A13697" s="3"/>
    </row>
    <row r="13698" spans="1:1">
      <c r="A13698" s="3"/>
    </row>
    <row r="13699" spans="1:1">
      <c r="A13699" s="3"/>
    </row>
    <row r="13700" spans="1:1">
      <c r="A13700" s="3"/>
    </row>
    <row r="13701" spans="1:1">
      <c r="A13701" s="3"/>
    </row>
    <row r="13702" spans="1:1">
      <c r="A13702" s="3"/>
    </row>
    <row r="13703" spans="1:1">
      <c r="A13703" s="3"/>
    </row>
    <row r="13704" spans="1:1">
      <c r="A13704" s="3"/>
    </row>
    <row r="13705" spans="1:1">
      <c r="A13705" s="3"/>
    </row>
    <row r="13706" spans="1:1">
      <c r="A13706" s="3"/>
    </row>
    <row r="13707" spans="1:1">
      <c r="A13707" s="3"/>
    </row>
    <row r="13708" spans="1:1">
      <c r="A13708" s="3"/>
    </row>
    <row r="13709" spans="1:1">
      <c r="A13709" s="3"/>
    </row>
    <row r="13710" spans="1:1">
      <c r="A13710" s="3"/>
    </row>
    <row r="13711" spans="1:1">
      <c r="A13711" s="3"/>
    </row>
    <row r="13712" spans="1:1">
      <c r="A13712" s="3"/>
    </row>
    <row r="13713" spans="1:1">
      <c r="A13713" s="3"/>
    </row>
    <row r="13714" spans="1:1">
      <c r="A13714" s="3"/>
    </row>
    <row r="13715" spans="1:1">
      <c r="A13715" s="3"/>
    </row>
    <row r="13716" spans="1:1">
      <c r="A13716" s="3"/>
    </row>
    <row r="13717" spans="1:1">
      <c r="A13717" s="3"/>
    </row>
    <row r="13718" spans="1:1">
      <c r="A13718" s="3"/>
    </row>
    <row r="13719" spans="1:1">
      <c r="A13719" s="3"/>
    </row>
    <row r="13720" spans="1:1">
      <c r="A13720" s="3"/>
    </row>
    <row r="13721" spans="1:1">
      <c r="A13721" s="3"/>
    </row>
    <row r="13722" spans="1:1">
      <c r="A13722" s="3"/>
    </row>
    <row r="13723" spans="1:1">
      <c r="A13723" s="3"/>
    </row>
    <row r="13724" spans="1:1">
      <c r="A13724" s="3"/>
    </row>
    <row r="13725" spans="1:1">
      <c r="A13725" s="3"/>
    </row>
    <row r="13726" spans="1:1">
      <c r="A13726" s="3"/>
    </row>
    <row r="13727" spans="1:1">
      <c r="A13727" s="3"/>
    </row>
    <row r="13728" spans="1:1">
      <c r="A13728" s="3"/>
    </row>
    <row r="13729" spans="1:1">
      <c r="A13729" s="3"/>
    </row>
    <row r="13730" spans="1:1">
      <c r="A13730" s="3"/>
    </row>
    <row r="13731" spans="1:1">
      <c r="A13731" s="3"/>
    </row>
    <row r="13732" spans="1:1">
      <c r="A13732" s="3"/>
    </row>
    <row r="13733" spans="1:1">
      <c r="A13733" s="3"/>
    </row>
    <row r="13734" spans="1:1">
      <c r="A13734" s="3"/>
    </row>
    <row r="13735" spans="1:1">
      <c r="A13735" s="3"/>
    </row>
    <row r="13736" spans="1:1">
      <c r="A13736" s="3"/>
    </row>
    <row r="13737" spans="1:1">
      <c r="A13737" s="3"/>
    </row>
    <row r="13738" spans="1:1">
      <c r="A13738" s="3"/>
    </row>
    <row r="13739" spans="1:1">
      <c r="A13739" s="3"/>
    </row>
    <row r="13740" spans="1:1">
      <c r="A13740" s="3"/>
    </row>
    <row r="13741" spans="1:1">
      <c r="A13741" s="3"/>
    </row>
    <row r="13742" spans="1:1">
      <c r="A13742" s="3"/>
    </row>
    <row r="13743" spans="1:1">
      <c r="A13743" s="3"/>
    </row>
    <row r="13744" spans="1:1">
      <c r="A13744" s="3"/>
    </row>
    <row r="13745" spans="1:1">
      <c r="A13745" s="3"/>
    </row>
    <row r="13746" spans="1:1">
      <c r="A13746" s="3"/>
    </row>
    <row r="13747" spans="1:1">
      <c r="A13747" s="3"/>
    </row>
    <row r="13748" spans="1:1">
      <c r="A13748" s="3"/>
    </row>
    <row r="13749" spans="1:1">
      <c r="A13749" s="3"/>
    </row>
    <row r="13750" spans="1:1">
      <c r="A13750" s="3"/>
    </row>
    <row r="13751" spans="1:1">
      <c r="A13751" s="3"/>
    </row>
    <row r="13752" spans="1:1">
      <c r="A13752" s="3"/>
    </row>
    <row r="13753" spans="1:1">
      <c r="A13753" s="3"/>
    </row>
    <row r="13754" spans="1:1">
      <c r="A13754" s="3"/>
    </row>
    <row r="13755" spans="1:1">
      <c r="A13755" s="3"/>
    </row>
    <row r="13756" spans="1:1">
      <c r="A13756" s="3"/>
    </row>
    <row r="13757" spans="1:1">
      <c r="A13757" s="3"/>
    </row>
    <row r="13758" spans="1:1">
      <c r="A13758" s="3"/>
    </row>
    <row r="13759" spans="1:1">
      <c r="A13759" s="3"/>
    </row>
    <row r="13760" spans="1:1">
      <c r="A13760" s="3"/>
    </row>
    <row r="13761" spans="1:1">
      <c r="A13761" s="3"/>
    </row>
    <row r="13762" spans="1:1">
      <c r="A13762" s="3"/>
    </row>
    <row r="13763" spans="1:1">
      <c r="A13763" s="3"/>
    </row>
    <row r="13764" spans="1:1">
      <c r="A13764" s="3"/>
    </row>
    <row r="13765" spans="1:1">
      <c r="A13765" s="3"/>
    </row>
    <row r="13766" spans="1:1">
      <c r="A13766" s="3"/>
    </row>
    <row r="13767" spans="1:1">
      <c r="A13767" s="3"/>
    </row>
    <row r="13768" spans="1:1">
      <c r="A13768" s="3"/>
    </row>
    <row r="13769" spans="1:1">
      <c r="A13769" s="3"/>
    </row>
    <row r="13770" spans="1:1">
      <c r="A13770" s="3"/>
    </row>
    <row r="13771" spans="1:1">
      <c r="A13771" s="3"/>
    </row>
    <row r="13772" spans="1:1">
      <c r="A13772" s="3"/>
    </row>
    <row r="13773" spans="1:1">
      <c r="A13773" s="3"/>
    </row>
    <row r="13774" spans="1:1">
      <c r="A13774" s="3"/>
    </row>
    <row r="13775" spans="1:1">
      <c r="A13775" s="3"/>
    </row>
    <row r="13776" spans="1:1">
      <c r="A13776" s="3"/>
    </row>
    <row r="13777" spans="1:1">
      <c r="A13777" s="3"/>
    </row>
    <row r="13778" spans="1:1">
      <c r="A13778" s="3"/>
    </row>
    <row r="13779" spans="1:1">
      <c r="A13779" s="3"/>
    </row>
    <row r="13780" spans="1:1">
      <c r="A13780" s="3"/>
    </row>
    <row r="13781" spans="1:1">
      <c r="A13781" s="3"/>
    </row>
    <row r="13782" spans="1:1">
      <c r="A13782" s="3"/>
    </row>
    <row r="13783" spans="1:1">
      <c r="A13783" s="3"/>
    </row>
    <row r="13784" spans="1:1">
      <c r="A13784" s="3"/>
    </row>
    <row r="13785" spans="1:1">
      <c r="A13785" s="3"/>
    </row>
    <row r="13786" spans="1:1">
      <c r="A13786" s="3"/>
    </row>
    <row r="13787" spans="1:1">
      <c r="A13787" s="3"/>
    </row>
    <row r="13788" spans="1:1">
      <c r="A13788" s="3"/>
    </row>
    <row r="13789" spans="1:1">
      <c r="A13789" s="3"/>
    </row>
    <row r="13790" spans="1:1">
      <c r="A13790" s="3"/>
    </row>
    <row r="13791" spans="1:1">
      <c r="A13791" s="3"/>
    </row>
    <row r="13792" spans="1:1">
      <c r="A13792" s="3"/>
    </row>
    <row r="13793" spans="1:1">
      <c r="A13793" s="3"/>
    </row>
    <row r="13794" spans="1:1">
      <c r="A13794" s="3"/>
    </row>
    <row r="13795" spans="1:1">
      <c r="A13795" s="3"/>
    </row>
    <row r="13796" spans="1:1">
      <c r="A13796" s="3"/>
    </row>
    <row r="13797" spans="1:1">
      <c r="A13797" s="3"/>
    </row>
    <row r="13798" spans="1:1">
      <c r="A13798" s="3"/>
    </row>
    <row r="13799" spans="1:1">
      <c r="A13799" s="3"/>
    </row>
    <row r="13800" spans="1:1">
      <c r="A13800" s="3"/>
    </row>
    <row r="13801" spans="1:1">
      <c r="A13801" s="3"/>
    </row>
    <row r="13802" spans="1:1">
      <c r="A13802" s="3"/>
    </row>
    <row r="13803" spans="1:1">
      <c r="A13803" s="3"/>
    </row>
    <row r="13804" spans="1:1">
      <c r="A13804" s="3"/>
    </row>
    <row r="13805" spans="1:1">
      <c r="A13805" s="3"/>
    </row>
    <row r="13806" spans="1:1">
      <c r="A13806" s="3"/>
    </row>
    <row r="13807" spans="1:1">
      <c r="A13807" s="3"/>
    </row>
    <row r="13808" spans="1:1">
      <c r="A13808" s="3"/>
    </row>
    <row r="13809" spans="1:1">
      <c r="A13809" s="3"/>
    </row>
    <row r="13810" spans="1:1">
      <c r="A13810" s="3"/>
    </row>
    <row r="13811" spans="1:1">
      <c r="A13811" s="3"/>
    </row>
    <row r="13812" spans="1:1">
      <c r="A13812" s="3"/>
    </row>
    <row r="13813" spans="1:1">
      <c r="A13813" s="3"/>
    </row>
    <row r="13814" spans="1:1">
      <c r="A13814" s="3"/>
    </row>
    <row r="13815" spans="1:1">
      <c r="A13815" s="3"/>
    </row>
    <row r="13816" spans="1:1">
      <c r="A13816" s="3"/>
    </row>
    <row r="13817" spans="1:1">
      <c r="A13817" s="3"/>
    </row>
    <row r="13818" spans="1:1">
      <c r="A13818" s="3"/>
    </row>
    <row r="13819" spans="1:1">
      <c r="A13819" s="3"/>
    </row>
    <row r="13820" spans="1:1">
      <c r="A13820" s="3"/>
    </row>
    <row r="13821" spans="1:1">
      <c r="A13821" s="3"/>
    </row>
    <row r="13822" spans="1:1">
      <c r="A13822" s="3"/>
    </row>
    <row r="13823" spans="1:1">
      <c r="A13823" s="3"/>
    </row>
    <row r="13824" spans="1:1">
      <c r="A13824" s="3"/>
    </row>
    <row r="13825" spans="1:1">
      <c r="A13825" s="3"/>
    </row>
    <row r="13826" spans="1:1">
      <c r="A13826" s="3"/>
    </row>
    <row r="13827" spans="1:1">
      <c r="A13827" s="3"/>
    </row>
    <row r="13828" spans="1:1">
      <c r="A13828" s="3"/>
    </row>
    <row r="13829" spans="1:1">
      <c r="A13829" s="3"/>
    </row>
    <row r="13830" spans="1:1">
      <c r="A13830" s="3"/>
    </row>
    <row r="13831" spans="1:1">
      <c r="A13831" s="3"/>
    </row>
    <row r="13832" spans="1:1">
      <c r="A13832" s="3"/>
    </row>
    <row r="13833" spans="1:1">
      <c r="A13833" s="3"/>
    </row>
    <row r="13834" spans="1:1">
      <c r="A13834" s="3"/>
    </row>
    <row r="13835" spans="1:1">
      <c r="A13835" s="3"/>
    </row>
    <row r="13836" spans="1:1">
      <c r="A13836" s="3"/>
    </row>
    <row r="13837" spans="1:1">
      <c r="A13837" s="3"/>
    </row>
    <row r="13838" spans="1:1">
      <c r="A13838" s="3"/>
    </row>
    <row r="13839" spans="1:1">
      <c r="A13839" s="3"/>
    </row>
    <row r="13840" spans="1:1">
      <c r="A13840" s="3"/>
    </row>
    <row r="13841" spans="1:1">
      <c r="A13841" s="3"/>
    </row>
    <row r="13842" spans="1:1">
      <c r="A13842" s="3"/>
    </row>
    <row r="13843" spans="1:1">
      <c r="A13843" s="3"/>
    </row>
    <row r="13844" spans="1:1">
      <c r="A13844" s="3"/>
    </row>
    <row r="13845" spans="1:1">
      <c r="A13845" s="3"/>
    </row>
    <row r="13846" spans="1:1">
      <c r="A13846" s="3"/>
    </row>
    <row r="13847" spans="1:1">
      <c r="A13847" s="3"/>
    </row>
    <row r="13848" spans="1:1">
      <c r="A13848" s="3"/>
    </row>
    <row r="13849" spans="1:1">
      <c r="A13849" s="3"/>
    </row>
    <row r="13850" spans="1:1">
      <c r="A13850" s="3"/>
    </row>
    <row r="13851" spans="1:1">
      <c r="A13851" s="3"/>
    </row>
    <row r="13852" spans="1:1">
      <c r="A13852" s="3"/>
    </row>
    <row r="13853" spans="1:1">
      <c r="A13853" s="3"/>
    </row>
    <row r="13854" spans="1:1">
      <c r="A13854" s="3"/>
    </row>
    <row r="13855" spans="1:1">
      <c r="A13855" s="3"/>
    </row>
    <row r="13856" spans="1:1">
      <c r="A13856" s="3"/>
    </row>
    <row r="13857" spans="1:1">
      <c r="A13857" s="3"/>
    </row>
    <row r="13858" spans="1:1">
      <c r="A13858" s="3"/>
    </row>
    <row r="13859" spans="1:1">
      <c r="A13859" s="3"/>
    </row>
    <row r="13860" spans="1:1">
      <c r="A13860" s="3"/>
    </row>
    <row r="13861" spans="1:1">
      <c r="A13861" s="3"/>
    </row>
    <row r="13862" spans="1:1">
      <c r="A13862" s="3"/>
    </row>
    <row r="13863" spans="1:1">
      <c r="A13863" s="3"/>
    </row>
    <row r="13864" spans="1:1">
      <c r="A13864" s="3"/>
    </row>
    <row r="13865" spans="1:1">
      <c r="A13865" s="3"/>
    </row>
    <row r="13866" spans="1:1">
      <c r="A13866" s="3"/>
    </row>
    <row r="13867" spans="1:1">
      <c r="A13867" s="3"/>
    </row>
    <row r="13868" spans="1:1">
      <c r="A13868" s="3"/>
    </row>
    <row r="13869" spans="1:1">
      <c r="A13869" s="3"/>
    </row>
    <row r="13870" spans="1:1">
      <c r="A13870" s="3"/>
    </row>
    <row r="13871" spans="1:1">
      <c r="A13871" s="3"/>
    </row>
    <row r="13872" spans="1:1">
      <c r="A13872" s="3"/>
    </row>
    <row r="13873" spans="1:1">
      <c r="A13873" s="3"/>
    </row>
    <row r="13874" spans="1:1">
      <c r="A13874" s="3"/>
    </row>
    <row r="13875" spans="1:1">
      <c r="A13875" s="3"/>
    </row>
    <row r="13876" spans="1:1">
      <c r="A13876" s="3"/>
    </row>
    <row r="13877" spans="1:1">
      <c r="A13877" s="3"/>
    </row>
    <row r="13878" spans="1:1">
      <c r="A13878" s="3"/>
    </row>
    <row r="13879" spans="1:1">
      <c r="A13879" s="3"/>
    </row>
    <row r="13880" spans="1:1">
      <c r="A13880" s="3"/>
    </row>
    <row r="13881" spans="1:1">
      <c r="A13881" s="3"/>
    </row>
    <row r="13882" spans="1:1">
      <c r="A13882" s="3"/>
    </row>
    <row r="13883" spans="1:1">
      <c r="A13883" s="3"/>
    </row>
    <row r="13884" spans="1:1">
      <c r="A13884" s="3"/>
    </row>
    <row r="13885" spans="1:1">
      <c r="A13885" s="3"/>
    </row>
    <row r="13886" spans="1:1">
      <c r="A13886" s="3"/>
    </row>
    <row r="13887" spans="1:1">
      <c r="A13887" s="3"/>
    </row>
    <row r="13888" spans="1:1">
      <c r="A13888" s="3"/>
    </row>
    <row r="13889" spans="1:1">
      <c r="A13889" s="3"/>
    </row>
    <row r="13890" spans="1:1">
      <c r="A13890" s="3"/>
    </row>
    <row r="13891" spans="1:1">
      <c r="A13891" s="3"/>
    </row>
    <row r="13892" spans="1:1">
      <c r="A13892" s="3"/>
    </row>
    <row r="13893" spans="1:1">
      <c r="A13893" s="3"/>
    </row>
    <row r="13894" spans="1:1">
      <c r="A13894" s="3"/>
    </row>
    <row r="13895" spans="1:1">
      <c r="A13895" s="3"/>
    </row>
    <row r="13896" spans="1:1">
      <c r="A13896" s="3"/>
    </row>
    <row r="13897" spans="1:1">
      <c r="A13897" s="3"/>
    </row>
    <row r="13898" spans="1:1">
      <c r="A13898" s="3"/>
    </row>
    <row r="13899" spans="1:1">
      <c r="A13899" s="3"/>
    </row>
    <row r="13900" spans="1:1">
      <c r="A13900" s="3"/>
    </row>
    <row r="13901" spans="1:1">
      <c r="A13901" s="3"/>
    </row>
    <row r="13902" spans="1:1">
      <c r="A13902" s="3"/>
    </row>
    <row r="13903" spans="1:1">
      <c r="A13903" s="3"/>
    </row>
    <row r="13904" spans="1:1">
      <c r="A13904" s="3"/>
    </row>
    <row r="13905" spans="1:1">
      <c r="A13905" s="3"/>
    </row>
    <row r="13906" spans="1:1">
      <c r="A13906" s="3"/>
    </row>
    <row r="13907" spans="1:1">
      <c r="A13907" s="3"/>
    </row>
    <row r="13908" spans="1:1">
      <c r="A13908" s="3"/>
    </row>
    <row r="13909" spans="1:1">
      <c r="A13909" s="3"/>
    </row>
    <row r="13910" spans="1:1">
      <c r="A13910" s="3"/>
    </row>
    <row r="13911" spans="1:1">
      <c r="A13911" s="3"/>
    </row>
    <row r="13912" spans="1:1">
      <c r="A13912" s="3"/>
    </row>
    <row r="13913" spans="1:1">
      <c r="A13913" s="3"/>
    </row>
    <row r="13914" spans="1:1">
      <c r="A13914" s="3"/>
    </row>
    <row r="13915" spans="1:1">
      <c r="A13915" s="3"/>
    </row>
    <row r="13916" spans="1:1">
      <c r="A13916" s="3"/>
    </row>
    <row r="13917" spans="1:1">
      <c r="A13917" s="3"/>
    </row>
    <row r="13918" spans="1:1">
      <c r="A13918" s="3"/>
    </row>
    <row r="13919" spans="1:1">
      <c r="A13919" s="3"/>
    </row>
    <row r="13920" spans="1:1">
      <c r="A13920" s="3"/>
    </row>
    <row r="13921" spans="1:1">
      <c r="A13921" s="3"/>
    </row>
    <row r="13922" spans="1:1">
      <c r="A13922" s="3"/>
    </row>
    <row r="13923" spans="1:1">
      <c r="A13923" s="3"/>
    </row>
    <row r="13924" spans="1:1">
      <c r="A13924" s="3"/>
    </row>
    <row r="13925" spans="1:1">
      <c r="A13925" s="3"/>
    </row>
    <row r="13926" spans="1:1">
      <c r="A13926" s="3"/>
    </row>
    <row r="13927" spans="1:1">
      <c r="A13927" s="3"/>
    </row>
    <row r="13928" spans="1:1">
      <c r="A13928" s="3"/>
    </row>
    <row r="13929" spans="1:1">
      <c r="A13929" s="3"/>
    </row>
    <row r="13930" spans="1:1">
      <c r="A13930" s="3"/>
    </row>
    <row r="13931" spans="1:1">
      <c r="A13931" s="3"/>
    </row>
    <row r="13932" spans="1:1">
      <c r="A13932" s="3"/>
    </row>
    <row r="13933" spans="1:1">
      <c r="A13933" s="3"/>
    </row>
    <row r="13934" spans="1:1">
      <c r="A13934" s="3"/>
    </row>
    <row r="13935" spans="1:1">
      <c r="A13935" s="3"/>
    </row>
    <row r="13936" spans="1:1">
      <c r="A13936" s="3"/>
    </row>
    <row r="13937" spans="1:1">
      <c r="A13937" s="3"/>
    </row>
    <row r="13938" spans="1:1">
      <c r="A13938" s="3"/>
    </row>
    <row r="13939" spans="1:1">
      <c r="A13939" s="3"/>
    </row>
    <row r="13940" spans="1:1">
      <c r="A13940" s="3"/>
    </row>
    <row r="13941" spans="1:1">
      <c r="A13941" s="3"/>
    </row>
    <row r="13942" spans="1:1">
      <c r="A13942" s="3"/>
    </row>
    <row r="13943" spans="1:1">
      <c r="A13943" s="3"/>
    </row>
    <row r="13944" spans="1:1">
      <c r="A13944" s="3"/>
    </row>
    <row r="13945" spans="1:1">
      <c r="A13945" s="3"/>
    </row>
    <row r="13946" spans="1:1">
      <c r="A13946" s="3"/>
    </row>
    <row r="13947" spans="1:1">
      <c r="A13947" s="3"/>
    </row>
    <row r="13948" spans="1:1">
      <c r="A13948" s="3"/>
    </row>
    <row r="13949" spans="1:1">
      <c r="A13949" s="3"/>
    </row>
    <row r="13950" spans="1:1">
      <c r="A13950" s="3"/>
    </row>
    <row r="13951" spans="1:1">
      <c r="A13951" s="3"/>
    </row>
    <row r="13952" spans="1:1">
      <c r="A13952" s="3"/>
    </row>
    <row r="13953" spans="1:1">
      <c r="A13953" s="3"/>
    </row>
    <row r="13954" spans="1:1">
      <c r="A13954" s="3"/>
    </row>
    <row r="13955" spans="1:1">
      <c r="A13955" s="3"/>
    </row>
    <row r="13956" spans="1:1">
      <c r="A13956" s="3"/>
    </row>
    <row r="13957" spans="1:1">
      <c r="A13957" s="3"/>
    </row>
    <row r="13958" spans="1:1">
      <c r="A13958" s="3"/>
    </row>
    <row r="13959" spans="1:1">
      <c r="A13959" s="3"/>
    </row>
    <row r="13960" spans="1:1">
      <c r="A13960" s="3"/>
    </row>
    <row r="13961" spans="1:1">
      <c r="A13961" s="3"/>
    </row>
    <row r="13962" spans="1:1">
      <c r="A13962" s="3"/>
    </row>
    <row r="13963" spans="1:1">
      <c r="A13963" s="3"/>
    </row>
    <row r="13964" spans="1:1">
      <c r="A13964" s="3"/>
    </row>
    <row r="13965" spans="1:1">
      <c r="A13965" s="3"/>
    </row>
    <row r="13966" spans="1:1">
      <c r="A13966" s="3"/>
    </row>
    <row r="13967" spans="1:1">
      <c r="A13967" s="3"/>
    </row>
    <row r="13968" spans="1:1">
      <c r="A13968" s="3"/>
    </row>
    <row r="13969" spans="1:1">
      <c r="A13969" s="3"/>
    </row>
    <row r="13970" spans="1:1">
      <c r="A13970" s="3"/>
    </row>
    <row r="13971" spans="1:1">
      <c r="A13971" s="3"/>
    </row>
    <row r="13972" spans="1:1">
      <c r="A13972" s="3"/>
    </row>
    <row r="13973" spans="1:1">
      <c r="A13973" s="3"/>
    </row>
    <row r="13974" spans="1:1">
      <c r="A13974" s="3"/>
    </row>
    <row r="13975" spans="1:1">
      <c r="A13975" s="3"/>
    </row>
    <row r="13976" spans="1:1">
      <c r="A13976" s="3"/>
    </row>
    <row r="13977" spans="1:1">
      <c r="A13977" s="3"/>
    </row>
    <row r="13978" spans="1:1">
      <c r="A13978" s="3"/>
    </row>
    <row r="13979" spans="1:1">
      <c r="A13979" s="3"/>
    </row>
    <row r="13980" spans="1:1">
      <c r="A13980" s="3"/>
    </row>
    <row r="13981" spans="1:1">
      <c r="A13981" s="3"/>
    </row>
    <row r="13982" spans="1:1">
      <c r="A13982" s="3"/>
    </row>
    <row r="13983" spans="1:1">
      <c r="A13983" s="3"/>
    </row>
    <row r="13984" spans="1:1">
      <c r="A13984" s="3"/>
    </row>
    <row r="13985" spans="1:1">
      <c r="A13985" s="3"/>
    </row>
    <row r="13986" spans="1:1">
      <c r="A13986" s="3"/>
    </row>
    <row r="13987" spans="1:1">
      <c r="A13987" s="3"/>
    </row>
    <row r="13988" spans="1:1">
      <c r="A13988" s="3"/>
    </row>
    <row r="13989" spans="1:1">
      <c r="A13989" s="3"/>
    </row>
    <row r="13990" spans="1:1">
      <c r="A13990" s="3"/>
    </row>
    <row r="13991" spans="1:1">
      <c r="A13991" s="3"/>
    </row>
    <row r="13992" spans="1:1">
      <c r="A13992" s="3"/>
    </row>
    <row r="13993" spans="1:1">
      <c r="A13993" s="3"/>
    </row>
    <row r="13994" spans="1:1">
      <c r="A13994" s="3"/>
    </row>
    <row r="13995" spans="1:1">
      <c r="A13995" s="3"/>
    </row>
    <row r="13996" spans="1:1">
      <c r="A13996" s="3"/>
    </row>
    <row r="13997" spans="1:1">
      <c r="A13997" s="3"/>
    </row>
    <row r="13998" spans="1:1">
      <c r="A13998" s="3"/>
    </row>
    <row r="13999" spans="1:1">
      <c r="A13999" s="3"/>
    </row>
    <row r="14000" spans="1:1">
      <c r="A14000" s="3"/>
    </row>
    <row r="14001" spans="1:1">
      <c r="A14001" s="3"/>
    </row>
    <row r="14002" spans="1:1">
      <c r="A14002" s="3"/>
    </row>
    <row r="14003" spans="1:1">
      <c r="A14003" s="3"/>
    </row>
    <row r="14004" spans="1:1">
      <c r="A14004" s="3"/>
    </row>
    <row r="14005" spans="1:1">
      <c r="A14005" s="3"/>
    </row>
    <row r="14006" spans="1:1">
      <c r="A14006" s="3"/>
    </row>
    <row r="14007" spans="1:1">
      <c r="A14007" s="3"/>
    </row>
    <row r="14008" spans="1:1">
      <c r="A14008" s="3"/>
    </row>
    <row r="14009" spans="1:1">
      <c r="A14009" s="3"/>
    </row>
    <row r="14010" spans="1:1">
      <c r="A14010" s="3"/>
    </row>
    <row r="14011" spans="1:1">
      <c r="A14011" s="3"/>
    </row>
    <row r="14012" spans="1:1">
      <c r="A14012" s="3"/>
    </row>
    <row r="14013" spans="1:1">
      <c r="A14013" s="3"/>
    </row>
    <row r="14014" spans="1:1">
      <c r="A14014" s="3"/>
    </row>
    <row r="14015" spans="1:1">
      <c r="A14015" s="3"/>
    </row>
    <row r="14016" spans="1:1">
      <c r="A14016" s="3"/>
    </row>
    <row r="14017" spans="1:1">
      <c r="A14017" s="3"/>
    </row>
    <row r="14018" spans="1:1">
      <c r="A14018" s="3"/>
    </row>
    <row r="14019" spans="1:1">
      <c r="A14019" s="3"/>
    </row>
    <row r="14020" spans="1:1">
      <c r="A14020" s="3"/>
    </row>
    <row r="14021" spans="1:1">
      <c r="A14021" s="3"/>
    </row>
    <row r="14022" spans="1:1">
      <c r="A14022" s="3"/>
    </row>
    <row r="14023" spans="1:1">
      <c r="A14023" s="3"/>
    </row>
    <row r="14024" spans="1:1">
      <c r="A14024" s="3"/>
    </row>
    <row r="14025" spans="1:1">
      <c r="A14025" s="3"/>
    </row>
    <row r="14026" spans="1:1">
      <c r="A14026" s="3"/>
    </row>
    <row r="14027" spans="1:1">
      <c r="A14027" s="3"/>
    </row>
    <row r="14028" spans="1:1">
      <c r="A14028" s="3"/>
    </row>
    <row r="14029" spans="1:1">
      <c r="A14029" s="3"/>
    </row>
    <row r="14030" spans="1:1">
      <c r="A14030" s="3"/>
    </row>
    <row r="14031" spans="1:1">
      <c r="A14031" s="3"/>
    </row>
    <row r="14032" spans="1:1">
      <c r="A14032" s="3"/>
    </row>
    <row r="14033" spans="1:1">
      <c r="A14033" s="3"/>
    </row>
    <row r="14034" spans="1:1">
      <c r="A14034" s="3"/>
    </row>
    <row r="14035" spans="1:1">
      <c r="A14035" s="3"/>
    </row>
    <row r="14036" spans="1:1">
      <c r="A14036" s="3"/>
    </row>
    <row r="14037" spans="1:1">
      <c r="A14037" s="3"/>
    </row>
    <row r="14038" spans="1:1">
      <c r="A14038" s="3"/>
    </row>
    <row r="14039" spans="1:1">
      <c r="A14039" s="3"/>
    </row>
    <row r="14040" spans="1:1">
      <c r="A14040" s="3"/>
    </row>
    <row r="14041" spans="1:1">
      <c r="A14041" s="3"/>
    </row>
    <row r="14042" spans="1:1">
      <c r="A14042" s="3"/>
    </row>
    <row r="14043" spans="1:1">
      <c r="A14043" s="3"/>
    </row>
    <row r="14044" spans="1:1">
      <c r="A14044" s="3"/>
    </row>
    <row r="14045" spans="1:1">
      <c r="A14045" s="3"/>
    </row>
    <row r="14046" spans="1:1">
      <c r="A14046" s="3"/>
    </row>
    <row r="14047" spans="1:1">
      <c r="A14047" s="3"/>
    </row>
    <row r="14048" spans="1:1">
      <c r="A14048" s="3"/>
    </row>
    <row r="14049" spans="1:1">
      <c r="A14049" s="3"/>
    </row>
    <row r="14050" spans="1:1">
      <c r="A14050" s="3"/>
    </row>
    <row r="14051" spans="1:1">
      <c r="A14051" s="3"/>
    </row>
    <row r="14052" spans="1:1">
      <c r="A14052" s="3"/>
    </row>
    <row r="14053" spans="1:1">
      <c r="A14053" s="3"/>
    </row>
    <row r="14054" spans="1:1">
      <c r="A14054" s="3"/>
    </row>
    <row r="14055" spans="1:1">
      <c r="A14055" s="3"/>
    </row>
    <row r="14056" spans="1:1">
      <c r="A14056" s="3"/>
    </row>
    <row r="14057" spans="1:1">
      <c r="A14057" s="3"/>
    </row>
    <row r="14058" spans="1:1">
      <c r="A14058" s="3"/>
    </row>
    <row r="14059" spans="1:1">
      <c r="A14059" s="3"/>
    </row>
    <row r="14060" spans="1:1">
      <c r="A14060" s="3"/>
    </row>
    <row r="14061" spans="1:1">
      <c r="A14061" s="3"/>
    </row>
    <row r="14062" spans="1:1">
      <c r="A14062" s="3"/>
    </row>
    <row r="14063" spans="1:1">
      <c r="A14063" s="3"/>
    </row>
    <row r="14064" spans="1:1">
      <c r="A14064" s="3"/>
    </row>
    <row r="14065" spans="1:1">
      <c r="A14065" s="3"/>
    </row>
    <row r="14066" spans="1:1">
      <c r="A14066" s="3"/>
    </row>
    <row r="14067" spans="1:1">
      <c r="A14067" s="3"/>
    </row>
    <row r="14068" spans="1:1">
      <c r="A14068" s="3"/>
    </row>
    <row r="14069" spans="1:1">
      <c r="A14069" s="3"/>
    </row>
    <row r="14070" spans="1:1">
      <c r="A14070" s="3"/>
    </row>
    <row r="14071" spans="1:1">
      <c r="A14071" s="3"/>
    </row>
    <row r="14072" spans="1:1">
      <c r="A14072" s="3"/>
    </row>
    <row r="14073" spans="1:1">
      <c r="A14073" s="3"/>
    </row>
    <row r="14074" spans="1:1">
      <c r="A14074" s="3"/>
    </row>
    <row r="14075" spans="1:1">
      <c r="A14075" s="3"/>
    </row>
    <row r="14076" spans="1:1">
      <c r="A14076" s="3"/>
    </row>
    <row r="14077" spans="1:1">
      <c r="A14077" s="3"/>
    </row>
    <row r="14078" spans="1:1">
      <c r="A14078" s="3"/>
    </row>
    <row r="14079" spans="1:1">
      <c r="A14079" s="3"/>
    </row>
    <row r="14080" spans="1:1">
      <c r="A14080" s="3"/>
    </row>
    <row r="14081" spans="1:1">
      <c r="A14081" s="3"/>
    </row>
    <row r="14082" spans="1:1">
      <c r="A14082" s="3"/>
    </row>
    <row r="14083" spans="1:1">
      <c r="A14083" s="3"/>
    </row>
    <row r="14084" spans="1:1">
      <c r="A14084" s="3"/>
    </row>
    <row r="14085" spans="1:1">
      <c r="A14085" s="3"/>
    </row>
    <row r="14086" spans="1:1">
      <c r="A14086" s="3"/>
    </row>
    <row r="14087" spans="1:1">
      <c r="A14087" s="3"/>
    </row>
    <row r="14088" spans="1:1">
      <c r="A14088" s="3"/>
    </row>
    <row r="14089" spans="1:1">
      <c r="A14089" s="3"/>
    </row>
    <row r="14090" spans="1:1">
      <c r="A14090" s="3"/>
    </row>
    <row r="14091" spans="1:1">
      <c r="A14091" s="3"/>
    </row>
    <row r="14092" spans="1:1">
      <c r="A14092" s="3"/>
    </row>
    <row r="14093" spans="1:1">
      <c r="A14093" s="3"/>
    </row>
    <row r="14094" spans="1:1">
      <c r="A14094" s="3"/>
    </row>
    <row r="14095" spans="1:1">
      <c r="A14095" s="3"/>
    </row>
    <row r="14096" spans="1:1">
      <c r="A14096" s="3"/>
    </row>
    <row r="14097" spans="1:1">
      <c r="A14097" s="3"/>
    </row>
    <row r="14098" spans="1:1">
      <c r="A14098" s="3"/>
    </row>
    <row r="14099" spans="1:1">
      <c r="A14099" s="3"/>
    </row>
    <row r="14100" spans="1:1">
      <c r="A14100" s="3"/>
    </row>
    <row r="14101" spans="1:1">
      <c r="A14101" s="3"/>
    </row>
    <row r="14102" spans="1:1">
      <c r="A14102" s="3"/>
    </row>
    <row r="14103" spans="1:1">
      <c r="A14103" s="3"/>
    </row>
    <row r="14104" spans="1:1">
      <c r="A14104" s="3"/>
    </row>
    <row r="14105" spans="1:1">
      <c r="A14105" s="3"/>
    </row>
    <row r="14106" spans="1:1">
      <c r="A14106" s="3"/>
    </row>
    <row r="14107" spans="1:1">
      <c r="A14107" s="3"/>
    </row>
    <row r="14108" spans="1:1">
      <c r="A14108" s="3"/>
    </row>
    <row r="14109" spans="1:1">
      <c r="A14109" s="3"/>
    </row>
    <row r="14110" spans="1:1">
      <c r="A14110" s="3"/>
    </row>
    <row r="14111" spans="1:1">
      <c r="A14111" s="3"/>
    </row>
    <row r="14112" spans="1:1">
      <c r="A14112" s="3"/>
    </row>
    <row r="14113" spans="1:1">
      <c r="A14113" s="3"/>
    </row>
    <row r="14114" spans="1:1">
      <c r="A14114" s="3"/>
    </row>
    <row r="14115" spans="1:1">
      <c r="A14115" s="3"/>
    </row>
    <row r="14116" spans="1:1">
      <c r="A14116" s="3"/>
    </row>
    <row r="14117" spans="1:1">
      <c r="A14117" s="3"/>
    </row>
    <row r="14118" spans="1:1">
      <c r="A14118" s="3"/>
    </row>
    <row r="14119" spans="1:1">
      <c r="A14119" s="3"/>
    </row>
    <row r="14120" spans="1:1">
      <c r="A14120" s="3"/>
    </row>
    <row r="14121" spans="1:1">
      <c r="A14121" s="3"/>
    </row>
    <row r="14122" spans="1:1">
      <c r="A14122" s="3"/>
    </row>
    <row r="14123" spans="1:1">
      <c r="A14123" s="3"/>
    </row>
    <row r="14124" spans="1:1">
      <c r="A14124" s="3"/>
    </row>
    <row r="14125" spans="1:1">
      <c r="A14125" s="3"/>
    </row>
    <row r="14126" spans="1:1">
      <c r="A14126" s="3"/>
    </row>
    <row r="14127" spans="1:1">
      <c r="A14127" s="3"/>
    </row>
    <row r="14128" spans="1:1">
      <c r="A14128" s="3"/>
    </row>
    <row r="14129" spans="1:1">
      <c r="A14129" s="3"/>
    </row>
    <row r="14130" spans="1:1">
      <c r="A14130" s="3"/>
    </row>
    <row r="14131" spans="1:1">
      <c r="A14131" s="3"/>
    </row>
    <row r="14132" spans="1:1">
      <c r="A14132" s="3"/>
    </row>
    <row r="14133" spans="1:1">
      <c r="A14133" s="3"/>
    </row>
    <row r="14134" spans="1:1">
      <c r="A14134" s="3"/>
    </row>
    <row r="14135" spans="1:1">
      <c r="A14135" s="3"/>
    </row>
    <row r="14136" spans="1:1">
      <c r="A14136" s="3"/>
    </row>
    <row r="14137" spans="1:1">
      <c r="A14137" s="3"/>
    </row>
    <row r="14138" spans="1:1">
      <c r="A14138" s="3"/>
    </row>
    <row r="14139" spans="1:1">
      <c r="A14139" s="3"/>
    </row>
    <row r="14140" spans="1:1">
      <c r="A14140" s="3"/>
    </row>
    <row r="14141" spans="1:1">
      <c r="A14141" s="3"/>
    </row>
    <row r="14142" spans="1:1">
      <c r="A14142" s="3"/>
    </row>
    <row r="14143" spans="1:1">
      <c r="A14143" s="3"/>
    </row>
    <row r="14144" spans="1:1">
      <c r="A14144" s="3"/>
    </row>
    <row r="14145" spans="1:1">
      <c r="A14145" s="3"/>
    </row>
    <row r="14146" spans="1:1">
      <c r="A14146" s="3"/>
    </row>
    <row r="14147" spans="1:1">
      <c r="A14147" s="3"/>
    </row>
    <row r="14148" spans="1:1">
      <c r="A14148" s="3"/>
    </row>
    <row r="14149" spans="1:1">
      <c r="A14149" s="3"/>
    </row>
    <row r="14150" spans="1:1">
      <c r="A14150" s="3"/>
    </row>
    <row r="14151" spans="1:1">
      <c r="A14151" s="3"/>
    </row>
    <row r="14152" spans="1:1">
      <c r="A14152" s="3"/>
    </row>
    <row r="14153" spans="1:1">
      <c r="A14153" s="3"/>
    </row>
    <row r="14154" spans="1:1">
      <c r="A14154" s="3"/>
    </row>
    <row r="14155" spans="1:1">
      <c r="A14155" s="3"/>
    </row>
    <row r="14156" spans="1:1">
      <c r="A14156" s="3"/>
    </row>
    <row r="14157" spans="1:1">
      <c r="A14157" s="3"/>
    </row>
    <row r="14158" spans="1:1">
      <c r="A14158" s="3"/>
    </row>
    <row r="14159" spans="1:1">
      <c r="A14159" s="3"/>
    </row>
    <row r="14160" spans="1:1">
      <c r="A14160" s="3"/>
    </row>
    <row r="14161" spans="1:1">
      <c r="A14161" s="3"/>
    </row>
    <row r="14162" spans="1:1">
      <c r="A14162" s="3"/>
    </row>
    <row r="14163" spans="1:1">
      <c r="A14163" s="3"/>
    </row>
    <row r="14164" spans="1:1">
      <c r="A14164" s="3"/>
    </row>
    <row r="14165" spans="1:1">
      <c r="A14165" s="3"/>
    </row>
    <row r="14166" spans="1:1">
      <c r="A14166" s="3"/>
    </row>
    <row r="14167" spans="1:1">
      <c r="A14167" s="3"/>
    </row>
    <row r="14168" spans="1:1">
      <c r="A14168" s="3"/>
    </row>
    <row r="14169" spans="1:1">
      <c r="A14169" s="3"/>
    </row>
    <row r="14170" spans="1:1">
      <c r="A14170" s="3"/>
    </row>
    <row r="14171" spans="1:1">
      <c r="A14171" s="3"/>
    </row>
    <row r="14172" spans="1:1">
      <c r="A14172" s="3"/>
    </row>
    <row r="14173" spans="1:1">
      <c r="A14173" s="3"/>
    </row>
    <row r="14174" spans="1:1">
      <c r="A14174" s="3"/>
    </row>
    <row r="14175" spans="1:1">
      <c r="A14175" s="3"/>
    </row>
    <row r="14176" spans="1:1">
      <c r="A14176" s="3"/>
    </row>
    <row r="14177" spans="1:1">
      <c r="A14177" s="3"/>
    </row>
    <row r="14178" spans="1:1">
      <c r="A14178" s="3"/>
    </row>
    <row r="14179" spans="1:1">
      <c r="A14179" s="3"/>
    </row>
    <row r="14180" spans="1:1">
      <c r="A14180" s="3"/>
    </row>
    <row r="14181" spans="1:1">
      <c r="A14181" s="3"/>
    </row>
    <row r="14182" spans="1:1">
      <c r="A14182" s="3"/>
    </row>
    <row r="14183" spans="1:1">
      <c r="A14183" s="3"/>
    </row>
    <row r="14184" spans="1:1">
      <c r="A14184" s="3"/>
    </row>
    <row r="14185" spans="1:1">
      <c r="A14185" s="3"/>
    </row>
    <row r="14186" spans="1:1">
      <c r="A14186" s="3"/>
    </row>
    <row r="14187" spans="1:1">
      <c r="A14187" s="3"/>
    </row>
    <row r="14188" spans="1:1">
      <c r="A14188" s="3"/>
    </row>
    <row r="14189" spans="1:1">
      <c r="A14189" s="3"/>
    </row>
    <row r="14190" spans="1:1">
      <c r="A14190" s="3"/>
    </row>
    <row r="14191" spans="1:1">
      <c r="A14191" s="3"/>
    </row>
    <row r="14192" spans="1:1">
      <c r="A14192" s="3"/>
    </row>
    <row r="14193" spans="1:1">
      <c r="A14193" s="3"/>
    </row>
    <row r="14194" spans="1:1">
      <c r="A14194" s="3"/>
    </row>
    <row r="14195" spans="1:1">
      <c r="A14195" s="3"/>
    </row>
    <row r="14196" spans="1:1">
      <c r="A14196" s="3"/>
    </row>
    <row r="14197" spans="1:1">
      <c r="A14197" s="3"/>
    </row>
    <row r="14198" spans="1:1">
      <c r="A14198" s="3"/>
    </row>
    <row r="14199" spans="1:1">
      <c r="A14199" s="3"/>
    </row>
    <row r="14200" spans="1:1">
      <c r="A14200" s="3"/>
    </row>
    <row r="14201" spans="1:1">
      <c r="A14201" s="3"/>
    </row>
    <row r="14202" spans="1:1">
      <c r="A14202" s="3"/>
    </row>
    <row r="14203" spans="1:1">
      <c r="A14203" s="3"/>
    </row>
    <row r="14204" spans="1:1">
      <c r="A14204" s="3"/>
    </row>
    <row r="14205" spans="1:1">
      <c r="A14205" s="3"/>
    </row>
    <row r="14206" spans="1:1">
      <c r="A14206" s="3"/>
    </row>
    <row r="14207" spans="1:1">
      <c r="A14207" s="3"/>
    </row>
    <row r="14208" spans="1:1">
      <c r="A14208" s="3"/>
    </row>
    <row r="14209" spans="1:1">
      <c r="A14209" s="3"/>
    </row>
    <row r="14210" spans="1:1">
      <c r="A14210" s="3"/>
    </row>
    <row r="14211" spans="1:1">
      <c r="A14211" s="3"/>
    </row>
    <row r="14212" spans="1:1">
      <c r="A14212" s="3"/>
    </row>
    <row r="14213" spans="1:1">
      <c r="A14213" s="3"/>
    </row>
    <row r="14214" spans="1:1">
      <c r="A14214" s="3"/>
    </row>
    <row r="14215" spans="1:1">
      <c r="A14215" s="3"/>
    </row>
    <row r="14216" spans="1:1">
      <c r="A14216" s="3"/>
    </row>
    <row r="14217" spans="1:1">
      <c r="A14217" s="3"/>
    </row>
    <row r="14218" spans="1:1">
      <c r="A14218" s="3"/>
    </row>
    <row r="14219" spans="1:1">
      <c r="A14219" s="3"/>
    </row>
    <row r="14220" spans="1:1">
      <c r="A14220" s="3"/>
    </row>
    <row r="14221" spans="1:1">
      <c r="A14221" s="3"/>
    </row>
    <row r="14222" spans="1:1">
      <c r="A14222" s="3"/>
    </row>
    <row r="14223" spans="1:1">
      <c r="A14223" s="3"/>
    </row>
    <row r="14224" spans="1:1">
      <c r="A14224" s="3"/>
    </row>
    <row r="14225" spans="1:1">
      <c r="A14225" s="3"/>
    </row>
    <row r="14226" spans="1:1">
      <c r="A14226" s="3"/>
    </row>
    <row r="14227" spans="1:1">
      <c r="A14227" s="3"/>
    </row>
    <row r="14228" spans="1:1">
      <c r="A14228" s="3"/>
    </row>
    <row r="14229" spans="1:1">
      <c r="A14229" s="3"/>
    </row>
    <row r="14230" spans="1:1">
      <c r="A14230" s="3"/>
    </row>
    <row r="14231" spans="1:1">
      <c r="A14231" s="3"/>
    </row>
    <row r="14232" spans="1:1">
      <c r="A14232" s="3"/>
    </row>
    <row r="14233" spans="1:1">
      <c r="A14233" s="3"/>
    </row>
    <row r="14234" spans="1:1">
      <c r="A14234" s="3"/>
    </row>
    <row r="14235" spans="1:1">
      <c r="A14235" s="3"/>
    </row>
    <row r="14236" spans="1:1">
      <c r="A14236" s="3"/>
    </row>
    <row r="14237" spans="1:1">
      <c r="A14237" s="3"/>
    </row>
    <row r="14238" spans="1:1">
      <c r="A14238" s="3"/>
    </row>
    <row r="14239" spans="1:1">
      <c r="A14239" s="3"/>
    </row>
    <row r="14240" spans="1:1">
      <c r="A14240" s="3"/>
    </row>
    <row r="14241" spans="1:1">
      <c r="A14241" s="3"/>
    </row>
    <row r="14242" spans="1:1">
      <c r="A14242" s="3"/>
    </row>
    <row r="14243" spans="1:1">
      <c r="A14243" s="3"/>
    </row>
    <row r="14244" spans="1:1">
      <c r="A14244" s="3"/>
    </row>
    <row r="14245" spans="1:1">
      <c r="A14245" s="3"/>
    </row>
    <row r="14246" spans="1:1">
      <c r="A14246" s="3"/>
    </row>
    <row r="14247" spans="1:1">
      <c r="A14247" s="3"/>
    </row>
    <row r="14248" spans="1:1">
      <c r="A14248" s="3"/>
    </row>
    <row r="14249" spans="1:1">
      <c r="A14249" s="3"/>
    </row>
    <row r="14250" spans="1:1">
      <c r="A14250" s="3"/>
    </row>
    <row r="14251" spans="1:1">
      <c r="A14251" s="3"/>
    </row>
    <row r="14252" spans="1:1">
      <c r="A14252" s="3"/>
    </row>
    <row r="14253" spans="1:1">
      <c r="A14253" s="3"/>
    </row>
    <row r="14254" spans="1:1">
      <c r="A14254" s="3"/>
    </row>
    <row r="14255" spans="1:1">
      <c r="A14255" s="3"/>
    </row>
    <row r="14256" spans="1:1">
      <c r="A14256" s="3"/>
    </row>
    <row r="14257" spans="1:1">
      <c r="A14257" s="3"/>
    </row>
    <row r="14258" spans="1:1">
      <c r="A14258" s="3"/>
    </row>
    <row r="14259" spans="1:1">
      <c r="A14259" s="3"/>
    </row>
    <row r="14260" spans="1:1">
      <c r="A14260" s="3"/>
    </row>
    <row r="14261" spans="1:1">
      <c r="A14261" s="3"/>
    </row>
    <row r="14262" spans="1:1">
      <c r="A14262" s="3"/>
    </row>
    <row r="14263" spans="1:1">
      <c r="A14263" s="3"/>
    </row>
    <row r="14264" spans="1:1">
      <c r="A14264" s="3"/>
    </row>
    <row r="14265" spans="1:1">
      <c r="A14265" s="3"/>
    </row>
    <row r="14266" spans="1:1">
      <c r="A14266" s="3"/>
    </row>
    <row r="14267" spans="1:1">
      <c r="A14267" s="3"/>
    </row>
    <row r="14268" spans="1:1">
      <c r="A14268" s="3"/>
    </row>
    <row r="14269" spans="1:1">
      <c r="A14269" s="3"/>
    </row>
    <row r="14270" spans="1:1">
      <c r="A14270" s="3"/>
    </row>
    <row r="14271" spans="1:1">
      <c r="A14271" s="3"/>
    </row>
    <row r="14272" spans="1:1">
      <c r="A14272" s="3"/>
    </row>
    <row r="14273" spans="1:1">
      <c r="A14273" s="3"/>
    </row>
    <row r="14274" spans="1:1">
      <c r="A14274" s="3"/>
    </row>
    <row r="14275" spans="1:1">
      <c r="A14275" s="3"/>
    </row>
    <row r="14276" spans="1:1">
      <c r="A14276" s="3"/>
    </row>
    <row r="14277" spans="1:1">
      <c r="A14277" s="3"/>
    </row>
    <row r="14278" spans="1:1">
      <c r="A14278" s="3"/>
    </row>
    <row r="14279" spans="1:1">
      <c r="A14279" s="3"/>
    </row>
    <row r="14280" spans="1:1">
      <c r="A14280" s="3"/>
    </row>
    <row r="14281" spans="1:1">
      <c r="A14281" s="3"/>
    </row>
    <row r="14282" spans="1:1">
      <c r="A14282" s="3"/>
    </row>
    <row r="14283" spans="1:1">
      <c r="A14283" s="3"/>
    </row>
    <row r="14284" spans="1:1">
      <c r="A14284" s="3"/>
    </row>
    <row r="14285" spans="1:1">
      <c r="A14285" s="3"/>
    </row>
    <row r="14286" spans="1:1">
      <c r="A14286" s="3"/>
    </row>
    <row r="14287" spans="1:1">
      <c r="A14287" s="3"/>
    </row>
    <row r="14288" spans="1:1">
      <c r="A14288" s="3"/>
    </row>
    <row r="14289" spans="1:1">
      <c r="A14289" s="3"/>
    </row>
    <row r="14290" spans="1:1">
      <c r="A14290" s="3"/>
    </row>
    <row r="14291" spans="1:1">
      <c r="A14291" s="3"/>
    </row>
    <row r="14292" spans="1:1">
      <c r="A14292" s="3"/>
    </row>
    <row r="14293" spans="1:1">
      <c r="A14293" s="3"/>
    </row>
    <row r="14294" spans="1:1">
      <c r="A14294" s="3"/>
    </row>
    <row r="14295" spans="1:1">
      <c r="A14295" s="3"/>
    </row>
    <row r="14296" spans="1:1">
      <c r="A14296" s="3"/>
    </row>
    <row r="14297" spans="1:1">
      <c r="A14297" s="3"/>
    </row>
    <row r="14298" spans="1:1">
      <c r="A14298" s="3"/>
    </row>
    <row r="14299" spans="1:1">
      <c r="A14299" s="3"/>
    </row>
    <row r="14300" spans="1:1">
      <c r="A14300" s="3"/>
    </row>
    <row r="14301" spans="1:1">
      <c r="A14301" s="3"/>
    </row>
    <row r="14302" spans="1:1">
      <c r="A14302" s="3"/>
    </row>
    <row r="14303" spans="1:1">
      <c r="A14303" s="3"/>
    </row>
    <row r="14304" spans="1:1">
      <c r="A14304" s="3"/>
    </row>
    <row r="14305" spans="1:1">
      <c r="A14305" s="3"/>
    </row>
    <row r="14306" spans="1:1">
      <c r="A14306" s="3"/>
    </row>
    <row r="14307" spans="1:1">
      <c r="A14307" s="3"/>
    </row>
    <row r="14308" spans="1:1">
      <c r="A14308" s="3"/>
    </row>
    <row r="14309" spans="1:1">
      <c r="A14309" s="3"/>
    </row>
    <row r="14310" spans="1:1">
      <c r="A14310" s="3"/>
    </row>
    <row r="14311" spans="1:1">
      <c r="A14311" s="3"/>
    </row>
    <row r="14312" spans="1:1">
      <c r="A14312" s="3"/>
    </row>
    <row r="14313" spans="1:1">
      <c r="A14313" s="3"/>
    </row>
    <row r="14314" spans="1:1">
      <c r="A14314" s="3"/>
    </row>
    <row r="14315" spans="1:1">
      <c r="A14315" s="3"/>
    </row>
    <row r="14316" spans="1:1">
      <c r="A14316" s="3"/>
    </row>
    <row r="14317" spans="1:1">
      <c r="A14317" s="3"/>
    </row>
    <row r="14318" spans="1:1">
      <c r="A14318" s="3"/>
    </row>
    <row r="14319" spans="1:1">
      <c r="A14319" s="3"/>
    </row>
    <row r="14320" spans="1:1">
      <c r="A14320" s="3"/>
    </row>
    <row r="14321" spans="1:1">
      <c r="A14321" s="3"/>
    </row>
    <row r="14322" spans="1:1">
      <c r="A14322" s="3"/>
    </row>
    <row r="14323" spans="1:1">
      <c r="A14323" s="3"/>
    </row>
    <row r="14324" spans="1:1">
      <c r="A14324" s="3"/>
    </row>
    <row r="14325" spans="1:1">
      <c r="A14325" s="3"/>
    </row>
    <row r="14326" spans="1:1">
      <c r="A14326" s="3"/>
    </row>
    <row r="14327" spans="1:1">
      <c r="A14327" s="3"/>
    </row>
    <row r="14328" spans="1:1">
      <c r="A14328" s="3"/>
    </row>
    <row r="14329" spans="1:1">
      <c r="A14329" s="3"/>
    </row>
    <row r="14330" spans="1:1">
      <c r="A14330" s="3"/>
    </row>
    <row r="14331" spans="1:1">
      <c r="A14331" s="3"/>
    </row>
    <row r="14332" spans="1:1">
      <c r="A14332" s="3"/>
    </row>
    <row r="14333" spans="1:1">
      <c r="A14333" s="3"/>
    </row>
    <row r="14334" spans="1:1">
      <c r="A14334" s="3"/>
    </row>
    <row r="14335" spans="1:1">
      <c r="A14335" s="3"/>
    </row>
    <row r="14336" spans="1:1">
      <c r="A14336" s="3"/>
    </row>
    <row r="14337" spans="1:1">
      <c r="A14337" s="3"/>
    </row>
    <row r="14338" spans="1:1">
      <c r="A14338" s="3"/>
    </row>
    <row r="14339" spans="1:1">
      <c r="A14339" s="3"/>
    </row>
    <row r="14340" spans="1:1">
      <c r="A14340" s="3"/>
    </row>
    <row r="14341" spans="1:1">
      <c r="A14341" s="3"/>
    </row>
    <row r="14342" spans="1:1">
      <c r="A14342" s="3"/>
    </row>
    <row r="14343" spans="1:1">
      <c r="A14343" s="3"/>
    </row>
    <row r="14344" spans="1:1">
      <c r="A14344" s="3"/>
    </row>
    <row r="14345" spans="1:1">
      <c r="A14345" s="3"/>
    </row>
    <row r="14346" spans="1:1">
      <c r="A14346" s="3"/>
    </row>
    <row r="14347" spans="1:1">
      <c r="A14347" s="3"/>
    </row>
    <row r="14348" spans="1:1">
      <c r="A14348" s="3"/>
    </row>
    <row r="14349" spans="1:1">
      <c r="A14349" s="3"/>
    </row>
    <row r="14350" spans="1:1">
      <c r="A14350" s="3"/>
    </row>
    <row r="14351" spans="1:1">
      <c r="A14351" s="3"/>
    </row>
    <row r="14352" spans="1:1">
      <c r="A14352" s="3"/>
    </row>
    <row r="14353" spans="1:1">
      <c r="A14353" s="3"/>
    </row>
    <row r="14354" spans="1:1">
      <c r="A14354" s="3"/>
    </row>
    <row r="14355" spans="1:1">
      <c r="A14355" s="3"/>
    </row>
    <row r="14356" spans="1:1">
      <c r="A14356" s="3"/>
    </row>
    <row r="14357" spans="1:1">
      <c r="A14357" s="3"/>
    </row>
    <row r="14358" spans="1:1">
      <c r="A14358" s="3"/>
    </row>
    <row r="14359" spans="1:1">
      <c r="A14359" s="3"/>
    </row>
    <row r="14360" spans="1:1">
      <c r="A14360" s="3"/>
    </row>
    <row r="14361" spans="1:1">
      <c r="A14361" s="3"/>
    </row>
    <row r="14362" spans="1:1">
      <c r="A14362" s="3"/>
    </row>
    <row r="14363" spans="1:1">
      <c r="A14363" s="3"/>
    </row>
    <row r="14364" spans="1:1">
      <c r="A14364" s="3"/>
    </row>
    <row r="14365" spans="1:1">
      <c r="A14365" s="3"/>
    </row>
    <row r="14366" spans="1:1">
      <c r="A14366" s="3"/>
    </row>
    <row r="14367" spans="1:1">
      <c r="A14367" s="3"/>
    </row>
    <row r="14368" spans="1:1">
      <c r="A14368" s="3"/>
    </row>
    <row r="14369" spans="1:1">
      <c r="A14369" s="3"/>
    </row>
    <row r="14370" spans="1:1">
      <c r="A14370" s="3"/>
    </row>
    <row r="14371" spans="1:1">
      <c r="A14371" s="3"/>
    </row>
    <row r="14372" spans="1:1">
      <c r="A14372" s="3"/>
    </row>
    <row r="14373" spans="1:1">
      <c r="A14373" s="3"/>
    </row>
    <row r="14374" spans="1:1">
      <c r="A14374" s="3"/>
    </row>
    <row r="14375" spans="1:1">
      <c r="A14375" s="3"/>
    </row>
    <row r="14376" spans="1:1">
      <c r="A14376" s="3"/>
    </row>
    <row r="14377" spans="1:1">
      <c r="A14377" s="3"/>
    </row>
    <row r="14378" spans="1:1">
      <c r="A14378" s="3"/>
    </row>
    <row r="14379" spans="1:1">
      <c r="A14379" s="3"/>
    </row>
    <row r="14380" spans="1:1">
      <c r="A14380" s="3"/>
    </row>
    <row r="14381" spans="1:1">
      <c r="A14381" s="3"/>
    </row>
    <row r="14382" spans="1:1">
      <c r="A14382" s="3"/>
    </row>
    <row r="14383" spans="1:1">
      <c r="A14383" s="3"/>
    </row>
    <row r="14384" spans="1:1">
      <c r="A14384" s="3"/>
    </row>
    <row r="14385" spans="1:1">
      <c r="A14385" s="3"/>
    </row>
    <row r="14386" spans="1:1">
      <c r="A14386" s="3"/>
    </row>
    <row r="14387" spans="1:1">
      <c r="A14387" s="3"/>
    </row>
    <row r="14388" spans="1:1">
      <c r="A14388" s="3"/>
    </row>
    <row r="14389" spans="1:1">
      <c r="A14389" s="3"/>
    </row>
    <row r="14390" spans="1:1">
      <c r="A14390" s="3"/>
    </row>
    <row r="14391" spans="1:1">
      <c r="A14391" s="3"/>
    </row>
    <row r="14392" spans="1:1">
      <c r="A14392" s="3"/>
    </row>
    <row r="14393" spans="1:1">
      <c r="A14393" s="3"/>
    </row>
    <row r="14394" spans="1:1">
      <c r="A14394" s="3"/>
    </row>
    <row r="14395" spans="1:1">
      <c r="A14395" s="3"/>
    </row>
    <row r="14396" spans="1:1">
      <c r="A14396" s="3"/>
    </row>
    <row r="14397" spans="1:1">
      <c r="A14397" s="3"/>
    </row>
    <row r="14398" spans="1:1">
      <c r="A14398" s="3"/>
    </row>
    <row r="14399" spans="1:1">
      <c r="A14399" s="3"/>
    </row>
    <row r="14400" spans="1:1">
      <c r="A14400" s="3"/>
    </row>
    <row r="14401" spans="1:1">
      <c r="A14401" s="3"/>
    </row>
    <row r="14402" spans="1:1">
      <c r="A14402" s="3"/>
    </row>
    <row r="14403" spans="1:1">
      <c r="A14403" s="3"/>
    </row>
    <row r="14404" spans="1:1">
      <c r="A14404" s="3"/>
    </row>
    <row r="14405" spans="1:1">
      <c r="A14405" s="3"/>
    </row>
    <row r="14406" spans="1:1">
      <c r="A14406" s="3"/>
    </row>
    <row r="14407" spans="1:1">
      <c r="A14407" s="3"/>
    </row>
    <row r="14408" spans="1:1">
      <c r="A14408" s="3"/>
    </row>
    <row r="14409" spans="1:1">
      <c r="A14409" s="3"/>
    </row>
    <row r="14410" spans="1:1">
      <c r="A14410" s="3"/>
    </row>
    <row r="14411" spans="1:1">
      <c r="A14411" s="3"/>
    </row>
    <row r="14412" spans="1:1">
      <c r="A14412" s="3"/>
    </row>
    <row r="14413" spans="1:1">
      <c r="A14413" s="3"/>
    </row>
    <row r="14414" spans="1:1">
      <c r="A14414" s="3"/>
    </row>
    <row r="14415" spans="1:1">
      <c r="A14415" s="3"/>
    </row>
    <row r="14416" spans="1:1">
      <c r="A14416" s="3"/>
    </row>
    <row r="14417" spans="1:1">
      <c r="A14417" s="3"/>
    </row>
    <row r="14418" spans="1:1">
      <c r="A14418" s="3"/>
    </row>
    <row r="14419" spans="1:1">
      <c r="A14419" s="3"/>
    </row>
    <row r="14420" spans="1:1">
      <c r="A14420" s="3"/>
    </row>
    <row r="14421" spans="1:1">
      <c r="A14421" s="3"/>
    </row>
    <row r="14422" spans="1:1">
      <c r="A14422" s="3"/>
    </row>
    <row r="14423" spans="1:1">
      <c r="A14423" s="3"/>
    </row>
    <row r="14424" spans="1:1">
      <c r="A14424" s="3"/>
    </row>
    <row r="14425" spans="1:1">
      <c r="A14425" s="3"/>
    </row>
    <row r="14426" spans="1:1">
      <c r="A14426" s="3"/>
    </row>
    <row r="14427" spans="1:1">
      <c r="A14427" s="3"/>
    </row>
    <row r="14428" spans="1:1">
      <c r="A14428" s="3"/>
    </row>
    <row r="14429" spans="1:1">
      <c r="A14429" s="3"/>
    </row>
    <row r="14430" spans="1:1">
      <c r="A14430" s="3"/>
    </row>
    <row r="14431" spans="1:1">
      <c r="A14431" s="3"/>
    </row>
    <row r="14432" spans="1:1">
      <c r="A14432" s="3"/>
    </row>
    <row r="14433" spans="1:1">
      <c r="A14433" s="3"/>
    </row>
    <row r="14434" spans="1:1">
      <c r="A14434" s="3"/>
    </row>
    <row r="14435" spans="1:1">
      <c r="A14435" s="3"/>
    </row>
    <row r="14436" spans="1:1">
      <c r="A14436" s="3"/>
    </row>
    <row r="14437" spans="1:1">
      <c r="A14437" s="3"/>
    </row>
    <row r="14438" spans="1:1">
      <c r="A14438" s="3"/>
    </row>
    <row r="14439" spans="1:1">
      <c r="A14439" s="3"/>
    </row>
    <row r="14440" spans="1:1">
      <c r="A14440" s="3"/>
    </row>
    <row r="14441" spans="1:1">
      <c r="A14441" s="3"/>
    </row>
    <row r="14442" spans="1:1">
      <c r="A14442" s="3"/>
    </row>
    <row r="14443" spans="1:1">
      <c r="A14443" s="3"/>
    </row>
    <row r="14444" spans="1:1">
      <c r="A14444" s="3"/>
    </row>
    <row r="14445" spans="1:1">
      <c r="A14445" s="3"/>
    </row>
    <row r="14446" spans="1:1">
      <c r="A14446" s="3"/>
    </row>
    <row r="14447" spans="1:1">
      <c r="A14447" s="3"/>
    </row>
    <row r="14448" spans="1:1">
      <c r="A14448" s="3"/>
    </row>
    <row r="14449" spans="1:1">
      <c r="A14449" s="3"/>
    </row>
    <row r="14450" spans="1:1">
      <c r="A14450" s="3"/>
    </row>
    <row r="14451" spans="1:1">
      <c r="A14451" s="3"/>
    </row>
    <row r="14452" spans="1:1">
      <c r="A14452" s="3"/>
    </row>
    <row r="14453" spans="1:1">
      <c r="A14453" s="3"/>
    </row>
    <row r="14454" spans="1:1">
      <c r="A14454" s="3"/>
    </row>
    <row r="14455" spans="1:1">
      <c r="A14455" s="3"/>
    </row>
    <row r="14456" spans="1:1">
      <c r="A14456" s="3"/>
    </row>
    <row r="14457" spans="1:1">
      <c r="A14457" s="3"/>
    </row>
    <row r="14458" spans="1:1">
      <c r="A14458" s="3"/>
    </row>
    <row r="14459" spans="1:1">
      <c r="A14459" s="3"/>
    </row>
    <row r="14460" spans="1:1">
      <c r="A14460" s="3"/>
    </row>
    <row r="14461" spans="1:1">
      <c r="A14461" s="3"/>
    </row>
    <row r="14462" spans="1:1">
      <c r="A14462" s="3"/>
    </row>
    <row r="14463" spans="1:1">
      <c r="A14463" s="3"/>
    </row>
    <row r="14464" spans="1:1">
      <c r="A14464" s="3"/>
    </row>
    <row r="14465" spans="1:1">
      <c r="A14465" s="3"/>
    </row>
    <row r="14466" spans="1:1">
      <c r="A14466" s="3"/>
    </row>
    <row r="14467" spans="1:1">
      <c r="A14467" s="3"/>
    </row>
    <row r="14468" spans="1:1">
      <c r="A14468" s="3"/>
    </row>
    <row r="14469" spans="1:1">
      <c r="A14469" s="3"/>
    </row>
    <row r="14470" spans="1:1">
      <c r="A14470" s="3"/>
    </row>
    <row r="14471" spans="1:1">
      <c r="A14471" s="3"/>
    </row>
    <row r="14472" spans="1:1">
      <c r="A14472" s="3"/>
    </row>
    <row r="14473" spans="1:1">
      <c r="A14473" s="3"/>
    </row>
    <row r="14474" spans="1:1">
      <c r="A14474" s="3"/>
    </row>
    <row r="14475" spans="1:1">
      <c r="A14475" s="3"/>
    </row>
    <row r="14476" spans="1:1">
      <c r="A14476" s="3"/>
    </row>
    <row r="14477" spans="1:1">
      <c r="A14477" s="3"/>
    </row>
    <row r="14478" spans="1:1">
      <c r="A14478" s="3"/>
    </row>
    <row r="14479" spans="1:1">
      <c r="A14479" s="3"/>
    </row>
    <row r="14480" spans="1:1">
      <c r="A14480" s="3"/>
    </row>
    <row r="14481" spans="1:1">
      <c r="A14481" s="3"/>
    </row>
    <row r="14482" spans="1:1">
      <c r="A14482" s="3"/>
    </row>
    <row r="14483" spans="1:1">
      <c r="A14483" s="3"/>
    </row>
    <row r="14484" spans="1:1">
      <c r="A14484" s="3"/>
    </row>
    <row r="14485" spans="1:1">
      <c r="A14485" s="3"/>
    </row>
    <row r="14486" spans="1:1">
      <c r="A14486" s="3"/>
    </row>
    <row r="14487" spans="1:1">
      <c r="A14487" s="3"/>
    </row>
    <row r="14488" spans="1:1">
      <c r="A14488" s="3"/>
    </row>
    <row r="14489" spans="1:1">
      <c r="A14489" s="3"/>
    </row>
    <row r="14490" spans="1:1">
      <c r="A14490" s="3"/>
    </row>
    <row r="14491" spans="1:1">
      <c r="A14491" s="3"/>
    </row>
    <row r="14492" spans="1:1">
      <c r="A14492" s="3"/>
    </row>
    <row r="14493" spans="1:1">
      <c r="A14493" s="3"/>
    </row>
    <row r="14494" spans="1:1">
      <c r="A14494" s="3"/>
    </row>
    <row r="14495" spans="1:1">
      <c r="A14495" s="3"/>
    </row>
    <row r="14496" spans="1:1">
      <c r="A14496" s="3"/>
    </row>
    <row r="14497" spans="1:1">
      <c r="A14497" s="3"/>
    </row>
    <row r="14498" spans="1:1">
      <c r="A14498" s="3"/>
    </row>
    <row r="14499" spans="1:1">
      <c r="A14499" s="3"/>
    </row>
    <row r="14500" spans="1:1">
      <c r="A14500" s="3"/>
    </row>
    <row r="14501" spans="1:1">
      <c r="A14501" s="3"/>
    </row>
    <row r="14502" spans="1:1">
      <c r="A14502" s="3"/>
    </row>
    <row r="14503" spans="1:1">
      <c r="A14503" s="3"/>
    </row>
    <row r="14504" spans="1:1">
      <c r="A14504" s="3"/>
    </row>
    <row r="14505" spans="1:1">
      <c r="A14505" s="3"/>
    </row>
    <row r="14506" spans="1:1">
      <c r="A14506" s="3"/>
    </row>
    <row r="14507" spans="1:1">
      <c r="A14507" s="3"/>
    </row>
    <row r="14508" spans="1:1">
      <c r="A14508" s="3"/>
    </row>
    <row r="14509" spans="1:1">
      <c r="A14509" s="3"/>
    </row>
    <row r="14510" spans="1:1">
      <c r="A14510" s="3"/>
    </row>
    <row r="14511" spans="1:1">
      <c r="A14511" s="3"/>
    </row>
    <row r="14512" spans="1:1">
      <c r="A14512" s="3"/>
    </row>
    <row r="14513" spans="1:1">
      <c r="A14513" s="3"/>
    </row>
    <row r="14514" spans="1:1">
      <c r="A14514" s="3"/>
    </row>
    <row r="14515" spans="1:1">
      <c r="A14515" s="3"/>
    </row>
    <row r="14516" spans="1:1">
      <c r="A14516" s="3"/>
    </row>
    <row r="14517" spans="1:1">
      <c r="A14517" s="3"/>
    </row>
    <row r="14518" spans="1:1">
      <c r="A14518" s="3"/>
    </row>
    <row r="14519" spans="1:1">
      <c r="A14519" s="3"/>
    </row>
    <row r="14520" spans="1:1">
      <c r="A14520" s="3"/>
    </row>
    <row r="14521" spans="1:1">
      <c r="A14521" s="3"/>
    </row>
    <row r="14522" spans="1:1">
      <c r="A14522" s="3"/>
    </row>
    <row r="14523" spans="1:1">
      <c r="A14523" s="3"/>
    </row>
    <row r="14524" spans="1:1">
      <c r="A14524" s="3"/>
    </row>
    <row r="14525" spans="1:1">
      <c r="A14525" s="3"/>
    </row>
    <row r="14526" spans="1:1">
      <c r="A14526" s="3"/>
    </row>
    <row r="14527" spans="1:1">
      <c r="A14527" s="3"/>
    </row>
    <row r="14528" spans="1:1">
      <c r="A14528" s="3"/>
    </row>
    <row r="14529" spans="1:1">
      <c r="A14529" s="3"/>
    </row>
    <row r="14530" spans="1:1">
      <c r="A14530" s="3"/>
    </row>
    <row r="14531" spans="1:1">
      <c r="A14531" s="3"/>
    </row>
    <row r="14532" spans="1:1">
      <c r="A14532" s="3"/>
    </row>
    <row r="14533" spans="1:1">
      <c r="A14533" s="3"/>
    </row>
    <row r="14534" spans="1:1">
      <c r="A14534" s="3"/>
    </row>
    <row r="14535" spans="1:1">
      <c r="A14535" s="3"/>
    </row>
    <row r="14536" spans="1:1">
      <c r="A14536" s="3"/>
    </row>
    <row r="14537" spans="1:1">
      <c r="A14537" s="3"/>
    </row>
    <row r="14538" spans="1:1">
      <c r="A14538" s="3"/>
    </row>
    <row r="14539" spans="1:1">
      <c r="A14539" s="3"/>
    </row>
    <row r="14540" spans="1:1">
      <c r="A14540" s="3"/>
    </row>
    <row r="14541" spans="1:1">
      <c r="A14541" s="3"/>
    </row>
    <row r="14542" spans="1:1">
      <c r="A14542" s="3"/>
    </row>
    <row r="14543" spans="1:1">
      <c r="A14543" s="3"/>
    </row>
    <row r="14544" spans="1:1">
      <c r="A14544" s="3"/>
    </row>
    <row r="14545" spans="1:1">
      <c r="A14545" s="3"/>
    </row>
    <row r="14546" spans="1:1">
      <c r="A14546" s="3"/>
    </row>
    <row r="14547" spans="1:1">
      <c r="A14547" s="3"/>
    </row>
    <row r="14548" spans="1:1">
      <c r="A14548" s="3"/>
    </row>
    <row r="14549" spans="1:1">
      <c r="A14549" s="3"/>
    </row>
    <row r="14550" spans="1:1">
      <c r="A14550" s="3"/>
    </row>
    <row r="14551" spans="1:1">
      <c r="A14551" s="3"/>
    </row>
    <row r="14552" spans="1:1">
      <c r="A14552" s="3"/>
    </row>
    <row r="14553" spans="1:1">
      <c r="A14553" s="3"/>
    </row>
    <row r="14554" spans="1:1">
      <c r="A14554" s="3"/>
    </row>
    <row r="14555" spans="1:1">
      <c r="A14555" s="3"/>
    </row>
    <row r="14556" spans="1:1">
      <c r="A14556" s="3"/>
    </row>
    <row r="14557" spans="1:1">
      <c r="A14557" s="3"/>
    </row>
    <row r="14558" spans="1:1">
      <c r="A14558" s="3"/>
    </row>
    <row r="14559" spans="1:1">
      <c r="A14559" s="3"/>
    </row>
    <row r="14560" spans="1:1">
      <c r="A14560" s="3"/>
    </row>
    <row r="14561" spans="1:1">
      <c r="A14561" s="3"/>
    </row>
    <row r="14562" spans="1:1">
      <c r="A14562" s="3"/>
    </row>
    <row r="14563" spans="1:1">
      <c r="A14563" s="3"/>
    </row>
    <row r="14564" spans="1:1">
      <c r="A14564" s="3"/>
    </row>
    <row r="14565" spans="1:1">
      <c r="A14565" s="3"/>
    </row>
    <row r="14566" spans="1:1">
      <c r="A14566" s="3"/>
    </row>
    <row r="14567" spans="1:1">
      <c r="A14567" s="3"/>
    </row>
    <row r="14568" spans="1:1">
      <c r="A14568" s="3"/>
    </row>
    <row r="14569" spans="1:1">
      <c r="A14569" s="3"/>
    </row>
    <row r="14570" spans="1:1">
      <c r="A14570" s="3"/>
    </row>
    <row r="14571" spans="1:1">
      <c r="A14571" s="3"/>
    </row>
    <row r="14572" spans="1:1">
      <c r="A14572" s="3"/>
    </row>
    <row r="14573" spans="1:1">
      <c r="A14573" s="3"/>
    </row>
    <row r="14574" spans="1:1">
      <c r="A14574" s="3"/>
    </row>
    <row r="14575" spans="1:1">
      <c r="A14575" s="3"/>
    </row>
    <row r="14576" spans="1:1">
      <c r="A14576" s="3"/>
    </row>
    <row r="14577" spans="1:1">
      <c r="A14577" s="3"/>
    </row>
    <row r="14578" spans="1:1">
      <c r="A14578" s="3"/>
    </row>
    <row r="14579" spans="1:1">
      <c r="A14579" s="3"/>
    </row>
    <row r="14580" spans="1:1">
      <c r="A14580" s="3"/>
    </row>
    <row r="14581" spans="1:1">
      <c r="A14581" s="3"/>
    </row>
    <row r="14582" spans="1:1">
      <c r="A14582" s="3"/>
    </row>
    <row r="14583" spans="1:1">
      <c r="A14583" s="3"/>
    </row>
    <row r="14584" spans="1:1">
      <c r="A14584" s="3"/>
    </row>
    <row r="14585" spans="1:1">
      <c r="A14585" s="3"/>
    </row>
    <row r="14586" spans="1:1">
      <c r="A14586" s="3"/>
    </row>
    <row r="14587" spans="1:1">
      <c r="A14587" s="3"/>
    </row>
    <row r="14588" spans="1:1">
      <c r="A14588" s="3"/>
    </row>
    <row r="14589" spans="1:1">
      <c r="A14589" s="3"/>
    </row>
    <row r="14590" spans="1:1">
      <c r="A14590" s="3"/>
    </row>
    <row r="14591" spans="1:1">
      <c r="A14591" s="3"/>
    </row>
    <row r="14592" spans="1:1">
      <c r="A14592" s="3"/>
    </row>
    <row r="14593" spans="1:1">
      <c r="A14593" s="3"/>
    </row>
    <row r="14594" spans="1:1">
      <c r="A14594" s="3"/>
    </row>
    <row r="14595" spans="1:1">
      <c r="A14595" s="3"/>
    </row>
    <row r="14596" spans="1:1">
      <c r="A14596" s="3"/>
    </row>
    <row r="14597" spans="1:1">
      <c r="A14597" s="3"/>
    </row>
    <row r="14598" spans="1:1">
      <c r="A14598" s="3"/>
    </row>
    <row r="14599" spans="1:1">
      <c r="A14599" s="3"/>
    </row>
    <row r="14600" spans="1:1">
      <c r="A14600" s="3"/>
    </row>
    <row r="14601" spans="1:1">
      <c r="A14601" s="3"/>
    </row>
    <row r="14602" spans="1:1">
      <c r="A14602" s="3"/>
    </row>
    <row r="14603" spans="1:1">
      <c r="A14603" s="3"/>
    </row>
    <row r="14604" spans="1:1">
      <c r="A14604" s="3"/>
    </row>
    <row r="14605" spans="1:1">
      <c r="A14605" s="3"/>
    </row>
    <row r="14606" spans="1:1">
      <c r="A14606" s="3"/>
    </row>
    <row r="14607" spans="1:1">
      <c r="A14607" s="3"/>
    </row>
    <row r="14608" spans="1:1">
      <c r="A14608" s="3"/>
    </row>
    <row r="14609" spans="1:1">
      <c r="A14609" s="3"/>
    </row>
    <row r="14610" spans="1:1">
      <c r="A14610" s="3"/>
    </row>
    <row r="14611" spans="1:1">
      <c r="A14611" s="3"/>
    </row>
    <row r="14612" spans="1:1">
      <c r="A14612" s="3"/>
    </row>
    <row r="14613" spans="1:1">
      <c r="A14613" s="3"/>
    </row>
    <row r="14614" spans="1:1">
      <c r="A14614" s="3"/>
    </row>
    <row r="14615" spans="1:1">
      <c r="A14615" s="3"/>
    </row>
    <row r="14616" spans="1:1">
      <c r="A14616" s="3"/>
    </row>
    <row r="14617" spans="1:1">
      <c r="A14617" s="3"/>
    </row>
    <row r="14618" spans="1:1">
      <c r="A14618" s="3"/>
    </row>
    <row r="14619" spans="1:1">
      <c r="A14619" s="3"/>
    </row>
    <row r="14620" spans="1:1">
      <c r="A14620" s="3"/>
    </row>
    <row r="14621" spans="1:1">
      <c r="A14621" s="3"/>
    </row>
    <row r="14622" spans="1:1">
      <c r="A14622" s="3"/>
    </row>
    <row r="14623" spans="1:1">
      <c r="A14623" s="3"/>
    </row>
    <row r="14624" spans="1:1">
      <c r="A14624" s="3"/>
    </row>
    <row r="14625" spans="1:1">
      <c r="A14625" s="3"/>
    </row>
    <row r="14626" spans="1:1">
      <c r="A14626" s="3"/>
    </row>
    <row r="14627" spans="1:1">
      <c r="A14627" s="3"/>
    </row>
    <row r="14628" spans="1:1">
      <c r="A14628" s="3"/>
    </row>
    <row r="14629" spans="1:1">
      <c r="A14629" s="3"/>
    </row>
    <row r="14630" spans="1:1">
      <c r="A14630" s="3"/>
    </row>
    <row r="14631" spans="1:1">
      <c r="A14631" s="3"/>
    </row>
    <row r="14632" spans="1:1">
      <c r="A14632" s="3"/>
    </row>
    <row r="14633" spans="1:1">
      <c r="A14633" s="3"/>
    </row>
    <row r="14634" spans="1:1">
      <c r="A14634" s="3"/>
    </row>
    <row r="14635" spans="1:1">
      <c r="A14635" s="3"/>
    </row>
    <row r="14636" spans="1:1">
      <c r="A14636" s="3"/>
    </row>
    <row r="14637" spans="1:1">
      <c r="A14637" s="3"/>
    </row>
    <row r="14638" spans="1:1">
      <c r="A14638" s="3"/>
    </row>
    <row r="14639" spans="1:1">
      <c r="A14639" s="3"/>
    </row>
    <row r="14640" spans="1:1">
      <c r="A14640" s="3"/>
    </row>
    <row r="14641" spans="1:1">
      <c r="A14641" s="3"/>
    </row>
    <row r="14642" spans="1:1">
      <c r="A14642" s="3"/>
    </row>
    <row r="14643" spans="1:1">
      <c r="A14643" s="3"/>
    </row>
    <row r="14644" spans="1:1">
      <c r="A14644" s="3"/>
    </row>
    <row r="14645" spans="1:1">
      <c r="A14645" s="3"/>
    </row>
    <row r="14646" spans="1:1">
      <c r="A14646" s="3"/>
    </row>
    <row r="14647" spans="1:1">
      <c r="A14647" s="3"/>
    </row>
    <row r="14648" spans="1:1">
      <c r="A14648" s="3"/>
    </row>
    <row r="14649" spans="1:1">
      <c r="A14649" s="3"/>
    </row>
    <row r="14650" spans="1:1">
      <c r="A14650" s="3"/>
    </row>
    <row r="14651" spans="1:1">
      <c r="A14651" s="3"/>
    </row>
    <row r="14652" spans="1:1">
      <c r="A14652" s="3"/>
    </row>
    <row r="14653" spans="1:1">
      <c r="A14653" s="3"/>
    </row>
    <row r="14654" spans="1:1">
      <c r="A14654" s="3"/>
    </row>
    <row r="14655" spans="1:1">
      <c r="A14655" s="3"/>
    </row>
    <row r="14656" spans="1:1">
      <c r="A14656" s="3"/>
    </row>
    <row r="14657" spans="1:1">
      <c r="A14657" s="3"/>
    </row>
    <row r="14658" spans="1:1">
      <c r="A14658" s="3"/>
    </row>
    <row r="14659" spans="1:1">
      <c r="A14659" s="3"/>
    </row>
    <row r="14660" spans="1:1">
      <c r="A14660" s="3"/>
    </row>
    <row r="14661" spans="1:1">
      <c r="A14661" s="3"/>
    </row>
    <row r="14662" spans="1:1">
      <c r="A14662" s="3"/>
    </row>
    <row r="14663" spans="1:1">
      <c r="A14663" s="3"/>
    </row>
    <row r="14664" spans="1:1">
      <c r="A14664" s="3"/>
    </row>
    <row r="14665" spans="1:1">
      <c r="A14665" s="3"/>
    </row>
    <row r="14666" spans="1:1">
      <c r="A14666" s="3"/>
    </row>
    <row r="14667" spans="1:1">
      <c r="A14667" s="3"/>
    </row>
    <row r="14668" spans="1:1">
      <c r="A14668" s="3"/>
    </row>
    <row r="14669" spans="1:1">
      <c r="A14669" s="3"/>
    </row>
    <row r="14670" spans="1:1">
      <c r="A14670" s="3"/>
    </row>
    <row r="14671" spans="1:1">
      <c r="A14671" s="3"/>
    </row>
    <row r="14672" spans="1:1">
      <c r="A14672" s="3"/>
    </row>
    <row r="14673" spans="1:1">
      <c r="A14673" s="3"/>
    </row>
    <row r="14674" spans="1:1">
      <c r="A14674" s="3"/>
    </row>
    <row r="14675" spans="1:1">
      <c r="A14675" s="3"/>
    </row>
    <row r="14676" spans="1:1">
      <c r="A14676" s="3"/>
    </row>
    <row r="14677" spans="1:1">
      <c r="A14677" s="3"/>
    </row>
    <row r="14678" spans="1:1">
      <c r="A14678" s="3"/>
    </row>
    <row r="14679" spans="1:1">
      <c r="A14679" s="3"/>
    </row>
    <row r="14680" spans="1:1">
      <c r="A14680" s="3"/>
    </row>
    <row r="14681" spans="1:1">
      <c r="A14681" s="3"/>
    </row>
    <row r="14682" spans="1:1">
      <c r="A14682" s="3"/>
    </row>
    <row r="14683" spans="1:1">
      <c r="A14683" s="3"/>
    </row>
    <row r="14684" spans="1:1">
      <c r="A14684" s="3"/>
    </row>
    <row r="14685" spans="1:1">
      <c r="A14685" s="3"/>
    </row>
    <row r="14686" spans="1:1">
      <c r="A14686" s="3"/>
    </row>
    <row r="14687" spans="1:1">
      <c r="A14687" s="3"/>
    </row>
    <row r="14688" spans="1:1">
      <c r="A14688" s="3"/>
    </row>
    <row r="14689" spans="1:1">
      <c r="A14689" s="3"/>
    </row>
    <row r="14690" spans="1:1">
      <c r="A14690" s="3"/>
    </row>
    <row r="14691" spans="1:1">
      <c r="A14691" s="3"/>
    </row>
    <row r="14692" spans="1:1">
      <c r="A14692" s="3"/>
    </row>
    <row r="14693" spans="1:1">
      <c r="A14693" s="3"/>
    </row>
    <row r="14694" spans="1:1">
      <c r="A14694" s="3"/>
    </row>
    <row r="14695" spans="1:1">
      <c r="A14695" s="3"/>
    </row>
    <row r="14696" spans="1:1">
      <c r="A14696" s="3"/>
    </row>
    <row r="14697" spans="1:1">
      <c r="A14697" s="3"/>
    </row>
    <row r="14698" spans="1:1">
      <c r="A14698" s="3"/>
    </row>
    <row r="14699" spans="1:1">
      <c r="A14699" s="3"/>
    </row>
    <row r="14700" spans="1:1">
      <c r="A14700" s="3"/>
    </row>
    <row r="14701" spans="1:1">
      <c r="A14701" s="3"/>
    </row>
    <row r="14702" spans="1:1">
      <c r="A14702" s="3"/>
    </row>
    <row r="14703" spans="1:1">
      <c r="A14703" s="3"/>
    </row>
    <row r="14704" spans="1:1">
      <c r="A14704" s="3"/>
    </row>
    <row r="14705" spans="1:1">
      <c r="A14705" s="3"/>
    </row>
    <row r="14706" spans="1:1">
      <c r="A14706" s="3"/>
    </row>
    <row r="14707" spans="1:1">
      <c r="A14707" s="3"/>
    </row>
    <row r="14708" spans="1:1">
      <c r="A14708" s="3"/>
    </row>
    <row r="14709" spans="1:1">
      <c r="A14709" s="3"/>
    </row>
    <row r="14710" spans="1:1">
      <c r="A14710" s="3"/>
    </row>
    <row r="14711" spans="1:1">
      <c r="A14711" s="3"/>
    </row>
    <row r="14712" spans="1:1">
      <c r="A14712" s="3"/>
    </row>
    <row r="14713" spans="1:1">
      <c r="A14713" s="3"/>
    </row>
    <row r="14714" spans="1:1">
      <c r="A14714" s="3"/>
    </row>
    <row r="14715" spans="1:1">
      <c r="A14715" s="3"/>
    </row>
    <row r="14716" spans="1:1">
      <c r="A14716" s="3"/>
    </row>
    <row r="14717" spans="1:1">
      <c r="A14717" s="3"/>
    </row>
    <row r="14718" spans="1:1">
      <c r="A14718" s="3"/>
    </row>
    <row r="14719" spans="1:1">
      <c r="A14719" s="3"/>
    </row>
    <row r="14720" spans="1:1">
      <c r="A14720" s="3"/>
    </row>
    <row r="14721" spans="1:1">
      <c r="A14721" s="3"/>
    </row>
    <row r="14722" spans="1:1">
      <c r="A14722" s="3"/>
    </row>
    <row r="14723" spans="1:1">
      <c r="A14723" s="3"/>
    </row>
    <row r="14724" spans="1:1">
      <c r="A14724" s="3"/>
    </row>
    <row r="14725" spans="1:1">
      <c r="A14725" s="3"/>
    </row>
    <row r="14726" spans="1:1">
      <c r="A14726" s="3"/>
    </row>
    <row r="14727" spans="1:1">
      <c r="A14727" s="3"/>
    </row>
    <row r="14728" spans="1:1">
      <c r="A14728" s="3"/>
    </row>
    <row r="14729" spans="1:1">
      <c r="A14729" s="3"/>
    </row>
    <row r="14730" spans="1:1">
      <c r="A14730" s="3"/>
    </row>
    <row r="14731" spans="1:1">
      <c r="A14731" s="3"/>
    </row>
    <row r="14732" spans="1:1">
      <c r="A14732" s="3"/>
    </row>
    <row r="14733" spans="1:1">
      <c r="A14733" s="3"/>
    </row>
    <row r="14734" spans="1:1">
      <c r="A14734" s="3"/>
    </row>
    <row r="14735" spans="1:1">
      <c r="A14735" s="3"/>
    </row>
    <row r="14736" spans="1:1">
      <c r="A14736" s="3"/>
    </row>
    <row r="14737" spans="1:1">
      <c r="A14737" s="3"/>
    </row>
    <row r="14738" spans="1:1">
      <c r="A14738" s="3"/>
    </row>
    <row r="14739" spans="1:1">
      <c r="A14739" s="3"/>
    </row>
    <row r="14740" spans="1:1">
      <c r="A14740" s="3"/>
    </row>
    <row r="14741" spans="1:1">
      <c r="A14741" s="3"/>
    </row>
    <row r="14742" spans="1:1">
      <c r="A14742" s="3"/>
    </row>
    <row r="14743" spans="1:1">
      <c r="A14743" s="3"/>
    </row>
    <row r="14744" spans="1:1">
      <c r="A14744" s="3"/>
    </row>
    <row r="14745" spans="1:1">
      <c r="A14745" s="3"/>
    </row>
    <row r="14746" spans="1:1">
      <c r="A14746" s="3"/>
    </row>
    <row r="14747" spans="1:1">
      <c r="A14747" s="3"/>
    </row>
    <row r="14748" spans="1:1">
      <c r="A14748" s="3"/>
    </row>
    <row r="14749" spans="1:1">
      <c r="A14749" s="3"/>
    </row>
    <row r="14750" spans="1:1">
      <c r="A14750" s="3"/>
    </row>
    <row r="14751" spans="1:1">
      <c r="A14751" s="3"/>
    </row>
    <row r="14752" spans="1:1">
      <c r="A14752" s="3"/>
    </row>
    <row r="14753" spans="1:1">
      <c r="A14753" s="3"/>
    </row>
    <row r="14754" spans="1:1">
      <c r="A14754" s="3"/>
    </row>
    <row r="14755" spans="1:1">
      <c r="A14755" s="3"/>
    </row>
    <row r="14756" spans="1:1">
      <c r="A14756" s="3"/>
    </row>
    <row r="14757" spans="1:1">
      <c r="A14757" s="3"/>
    </row>
    <row r="14758" spans="1:1">
      <c r="A14758" s="3"/>
    </row>
    <row r="14759" spans="1:1">
      <c r="A14759" s="3"/>
    </row>
    <row r="14760" spans="1:1">
      <c r="A14760" s="3"/>
    </row>
    <row r="14761" spans="1:1">
      <c r="A14761" s="3"/>
    </row>
    <row r="14762" spans="1:1">
      <c r="A14762" s="3"/>
    </row>
    <row r="14763" spans="1:1">
      <c r="A14763" s="3"/>
    </row>
    <row r="14764" spans="1:1">
      <c r="A14764" s="3"/>
    </row>
    <row r="14765" spans="1:1">
      <c r="A14765" s="3"/>
    </row>
    <row r="14766" spans="1:1">
      <c r="A14766" s="3"/>
    </row>
    <row r="14767" spans="1:1">
      <c r="A14767" s="3"/>
    </row>
    <row r="14768" spans="1:1">
      <c r="A14768" s="3"/>
    </row>
    <row r="14769" spans="1:1">
      <c r="A14769" s="3"/>
    </row>
    <row r="14770" spans="1:1">
      <c r="A14770" s="3"/>
    </row>
    <row r="14771" spans="1:1">
      <c r="A14771" s="3"/>
    </row>
    <row r="14772" spans="1:1">
      <c r="A14772" s="3"/>
    </row>
    <row r="14773" spans="1:1">
      <c r="A14773" s="3"/>
    </row>
    <row r="14774" spans="1:1">
      <c r="A14774" s="3"/>
    </row>
    <row r="14775" spans="1:1">
      <c r="A14775" s="3"/>
    </row>
    <row r="14776" spans="1:1">
      <c r="A14776" s="3"/>
    </row>
    <row r="14777" spans="1:1">
      <c r="A14777" s="3"/>
    </row>
    <row r="14778" spans="1:1">
      <c r="A14778" s="3"/>
    </row>
    <row r="14779" spans="1:1">
      <c r="A14779" s="3"/>
    </row>
    <row r="14780" spans="1:1">
      <c r="A14780" s="3"/>
    </row>
    <row r="14781" spans="1:1">
      <c r="A14781" s="3"/>
    </row>
    <row r="14782" spans="1:1">
      <c r="A14782" s="3"/>
    </row>
    <row r="14783" spans="1:1">
      <c r="A14783" s="3"/>
    </row>
    <row r="14784" spans="1:1">
      <c r="A14784" s="3"/>
    </row>
    <row r="14785" spans="1:1">
      <c r="A14785" s="3"/>
    </row>
    <row r="14786" spans="1:1">
      <c r="A14786" s="3"/>
    </row>
    <row r="14787" spans="1:1">
      <c r="A14787" s="3"/>
    </row>
    <row r="14788" spans="1:1">
      <c r="A14788" s="3"/>
    </row>
    <row r="14789" spans="1:1">
      <c r="A14789" s="3"/>
    </row>
    <row r="14790" spans="1:1">
      <c r="A14790" s="3"/>
    </row>
    <row r="14791" spans="1:1">
      <c r="A14791" s="3"/>
    </row>
    <row r="14792" spans="1:1">
      <c r="A14792" s="3"/>
    </row>
    <row r="14793" spans="1:1">
      <c r="A14793" s="3"/>
    </row>
    <row r="14794" spans="1:1">
      <c r="A14794" s="3"/>
    </row>
    <row r="14795" spans="1:1">
      <c r="A14795" s="3"/>
    </row>
    <row r="14796" spans="1:1">
      <c r="A14796" s="3"/>
    </row>
    <row r="14797" spans="1:1">
      <c r="A14797" s="3"/>
    </row>
    <row r="14798" spans="1:1">
      <c r="A14798" s="3"/>
    </row>
    <row r="14799" spans="1:1">
      <c r="A14799" s="3"/>
    </row>
    <row r="14800" spans="1:1">
      <c r="A14800" s="3"/>
    </row>
    <row r="14801" spans="1:1">
      <c r="A14801" s="3"/>
    </row>
    <row r="14802" spans="1:1">
      <c r="A14802" s="3"/>
    </row>
    <row r="14803" spans="1:1">
      <c r="A14803" s="3"/>
    </row>
    <row r="14804" spans="1:1">
      <c r="A14804" s="3"/>
    </row>
    <row r="14805" spans="1:1">
      <c r="A14805" s="3"/>
    </row>
    <row r="14806" spans="1:1">
      <c r="A14806" s="3"/>
    </row>
    <row r="14807" spans="1:1">
      <c r="A14807" s="3"/>
    </row>
    <row r="14808" spans="1:1">
      <c r="A14808" s="3"/>
    </row>
    <row r="14809" spans="1:1">
      <c r="A14809" s="3"/>
    </row>
    <row r="14810" spans="1:1">
      <c r="A14810" s="3"/>
    </row>
    <row r="14811" spans="1:1">
      <c r="A14811" s="3"/>
    </row>
    <row r="14812" spans="1:1">
      <c r="A14812" s="3"/>
    </row>
    <row r="14813" spans="1:1">
      <c r="A14813" s="3"/>
    </row>
    <row r="14814" spans="1:1">
      <c r="A14814" s="3"/>
    </row>
    <row r="14815" spans="1:1">
      <c r="A14815" s="3"/>
    </row>
    <row r="14816" spans="1:1">
      <c r="A14816" s="3"/>
    </row>
    <row r="14817" spans="1:1">
      <c r="A14817" s="3"/>
    </row>
    <row r="14818" spans="1:1">
      <c r="A14818" s="3"/>
    </row>
    <row r="14819" spans="1:1">
      <c r="A14819" s="3"/>
    </row>
    <row r="14820" spans="1:1">
      <c r="A14820" s="3"/>
    </row>
    <row r="14821" spans="1:1">
      <c r="A14821" s="3"/>
    </row>
    <row r="14822" spans="1:1">
      <c r="A14822" s="3"/>
    </row>
    <row r="14823" spans="1:1">
      <c r="A14823" s="3"/>
    </row>
    <row r="14824" spans="1:1">
      <c r="A14824" s="3"/>
    </row>
    <row r="14825" spans="1:1">
      <c r="A14825" s="3"/>
    </row>
    <row r="14826" spans="1:1">
      <c r="A14826" s="3"/>
    </row>
    <row r="14827" spans="1:1">
      <c r="A14827" s="3"/>
    </row>
    <row r="14828" spans="1:1">
      <c r="A14828" s="3"/>
    </row>
    <row r="14829" spans="1:1">
      <c r="A14829" s="3"/>
    </row>
    <row r="14830" spans="1:1">
      <c r="A14830" s="3"/>
    </row>
    <row r="14831" spans="1:1">
      <c r="A14831" s="3"/>
    </row>
    <row r="14832" spans="1:1">
      <c r="A14832" s="3"/>
    </row>
    <row r="14833" spans="1:1">
      <c r="A14833" s="3"/>
    </row>
    <row r="14834" spans="1:1">
      <c r="A14834" s="3"/>
    </row>
    <row r="14835" spans="1:1">
      <c r="A14835" s="3"/>
    </row>
    <row r="14836" spans="1:1">
      <c r="A14836" s="3"/>
    </row>
    <row r="14837" spans="1:1">
      <c r="A14837" s="3"/>
    </row>
    <row r="14838" spans="1:1">
      <c r="A14838" s="3"/>
    </row>
    <row r="14839" spans="1:1">
      <c r="A14839" s="3"/>
    </row>
    <row r="14840" spans="1:1">
      <c r="A14840" s="3"/>
    </row>
    <row r="14841" spans="1:1">
      <c r="A14841" s="3"/>
    </row>
    <row r="14842" spans="1:1">
      <c r="A14842" s="3"/>
    </row>
    <row r="14843" spans="1:1">
      <c r="A14843" s="3"/>
    </row>
    <row r="14844" spans="1:1">
      <c r="A14844" s="3"/>
    </row>
    <row r="14845" spans="1:1">
      <c r="A14845" s="3"/>
    </row>
    <row r="14846" spans="1:1">
      <c r="A14846" s="3"/>
    </row>
    <row r="14847" spans="1:1">
      <c r="A14847" s="3"/>
    </row>
    <row r="14848" spans="1:1">
      <c r="A14848" s="3"/>
    </row>
    <row r="14849" spans="1:1">
      <c r="A14849" s="3"/>
    </row>
    <row r="14850" spans="1:1">
      <c r="A14850" s="3"/>
    </row>
    <row r="14851" spans="1:1">
      <c r="A14851" s="3"/>
    </row>
    <row r="14852" spans="1:1">
      <c r="A14852" s="3"/>
    </row>
    <row r="14853" spans="1:1">
      <c r="A14853" s="3"/>
    </row>
    <row r="14854" spans="1:1">
      <c r="A14854" s="3"/>
    </row>
    <row r="14855" spans="1:1">
      <c r="A14855" s="3"/>
    </row>
    <row r="14856" spans="1:1">
      <c r="A14856" s="3"/>
    </row>
    <row r="14857" spans="1:1">
      <c r="A14857" s="3"/>
    </row>
    <row r="14858" spans="1:1">
      <c r="A14858" s="3"/>
    </row>
    <row r="14859" spans="1:1">
      <c r="A14859" s="3"/>
    </row>
    <row r="14860" spans="1:1">
      <c r="A14860" s="3"/>
    </row>
    <row r="14861" spans="1:1">
      <c r="A14861" s="3"/>
    </row>
    <row r="14862" spans="1:1">
      <c r="A14862" s="3"/>
    </row>
    <row r="14863" spans="1:1">
      <c r="A14863" s="3"/>
    </row>
    <row r="14864" spans="1:1">
      <c r="A14864" s="3"/>
    </row>
    <row r="14865" spans="1:1">
      <c r="A14865" s="3"/>
    </row>
    <row r="14866" spans="1:1">
      <c r="A14866" s="3"/>
    </row>
    <row r="14867" spans="1:1">
      <c r="A14867" s="3"/>
    </row>
    <row r="14868" spans="1:1">
      <c r="A14868" s="3"/>
    </row>
    <row r="14869" spans="1:1">
      <c r="A14869" s="3"/>
    </row>
    <row r="14870" spans="1:1">
      <c r="A14870" s="3"/>
    </row>
    <row r="14871" spans="1:1">
      <c r="A14871" s="3"/>
    </row>
    <row r="14872" spans="1:1">
      <c r="A14872" s="3"/>
    </row>
    <row r="14873" spans="1:1">
      <c r="A14873" s="3"/>
    </row>
    <row r="14874" spans="1:1">
      <c r="A14874" s="3"/>
    </row>
    <row r="14875" spans="1:1">
      <c r="A14875" s="3"/>
    </row>
    <row r="14876" spans="1:1">
      <c r="A14876" s="3"/>
    </row>
    <row r="14877" spans="1:1">
      <c r="A14877" s="3"/>
    </row>
    <row r="14878" spans="1:1">
      <c r="A14878" s="3"/>
    </row>
    <row r="14879" spans="1:1">
      <c r="A14879" s="3"/>
    </row>
    <row r="14880" spans="1:1">
      <c r="A14880" s="3"/>
    </row>
    <row r="14881" spans="1:1">
      <c r="A14881" s="3"/>
    </row>
    <row r="14882" spans="1:1">
      <c r="A14882" s="3"/>
    </row>
    <row r="14883" spans="1:1">
      <c r="A14883" s="3"/>
    </row>
    <row r="14884" spans="1:1">
      <c r="A14884" s="3"/>
    </row>
    <row r="14885" spans="1:1">
      <c r="A14885" s="3"/>
    </row>
    <row r="14886" spans="1:1">
      <c r="A14886" s="3"/>
    </row>
    <row r="14887" spans="1:1">
      <c r="A14887" s="3"/>
    </row>
    <row r="14888" spans="1:1">
      <c r="A14888" s="3"/>
    </row>
    <row r="14889" spans="1:1">
      <c r="A14889" s="3"/>
    </row>
    <row r="14890" spans="1:1">
      <c r="A14890" s="3"/>
    </row>
    <row r="14891" spans="1:1">
      <c r="A14891" s="3"/>
    </row>
    <row r="14892" spans="1:1">
      <c r="A14892" s="3"/>
    </row>
    <row r="14893" spans="1:1">
      <c r="A14893" s="3"/>
    </row>
    <row r="14894" spans="1:1">
      <c r="A14894" s="3"/>
    </row>
    <row r="14895" spans="1:1">
      <c r="A14895" s="3"/>
    </row>
    <row r="14896" spans="1:1">
      <c r="A14896" s="3"/>
    </row>
    <row r="14897" spans="1:1">
      <c r="A14897" s="3"/>
    </row>
    <row r="14898" spans="1:1">
      <c r="A14898" s="3"/>
    </row>
    <row r="14899" spans="1:1">
      <c r="A14899" s="3"/>
    </row>
    <row r="14900" spans="1:1">
      <c r="A14900" s="3"/>
    </row>
    <row r="14901" spans="1:1">
      <c r="A14901" s="3"/>
    </row>
    <row r="14902" spans="1:1">
      <c r="A14902" s="3"/>
    </row>
    <row r="14903" spans="1:1">
      <c r="A14903" s="3"/>
    </row>
    <row r="14904" spans="1:1">
      <c r="A14904" s="3"/>
    </row>
    <row r="14905" spans="1:1">
      <c r="A14905" s="3"/>
    </row>
    <row r="14906" spans="1:1">
      <c r="A14906" s="3"/>
    </row>
    <row r="14907" spans="1:1">
      <c r="A14907" s="3"/>
    </row>
    <row r="14908" spans="1:1">
      <c r="A14908" s="3"/>
    </row>
    <row r="14909" spans="1:1">
      <c r="A14909" s="3"/>
    </row>
    <row r="14910" spans="1:1">
      <c r="A14910" s="3"/>
    </row>
    <row r="14911" spans="1:1">
      <c r="A14911" s="3"/>
    </row>
    <row r="14912" spans="1:1">
      <c r="A14912" s="3"/>
    </row>
    <row r="14913" spans="1:1">
      <c r="A14913" s="3"/>
    </row>
    <row r="14914" spans="1:1">
      <c r="A14914" s="3"/>
    </row>
    <row r="14915" spans="1:1">
      <c r="A14915" s="3"/>
    </row>
    <row r="14916" spans="1:1">
      <c r="A14916" s="3"/>
    </row>
    <row r="14917" spans="1:1">
      <c r="A14917" s="3"/>
    </row>
    <row r="14918" spans="1:1">
      <c r="A14918" s="3"/>
    </row>
    <row r="14919" spans="1:1">
      <c r="A14919" s="3"/>
    </row>
    <row r="14920" spans="1:1">
      <c r="A14920" s="3"/>
    </row>
    <row r="14921" spans="1:1">
      <c r="A14921" s="3"/>
    </row>
    <row r="14922" spans="1:1">
      <c r="A14922" s="3"/>
    </row>
    <row r="14923" spans="1:1">
      <c r="A14923" s="3"/>
    </row>
    <row r="14924" spans="1:1">
      <c r="A14924" s="3"/>
    </row>
    <row r="14925" spans="1:1">
      <c r="A14925" s="3"/>
    </row>
    <row r="14926" spans="1:1">
      <c r="A14926" s="3"/>
    </row>
    <row r="14927" spans="1:1">
      <c r="A14927" s="3"/>
    </row>
    <row r="14928" spans="1:1">
      <c r="A14928" s="3"/>
    </row>
    <row r="14929" spans="1:1">
      <c r="A14929" s="3"/>
    </row>
    <row r="14930" spans="1:1">
      <c r="A14930" s="3"/>
    </row>
    <row r="14931" spans="1:1">
      <c r="A14931" s="3"/>
    </row>
    <row r="14932" spans="1:1">
      <c r="A14932" s="3"/>
    </row>
    <row r="14933" spans="1:1">
      <c r="A14933" s="3"/>
    </row>
    <row r="14934" spans="1:1">
      <c r="A14934" s="3"/>
    </row>
    <row r="14935" spans="1:1">
      <c r="A14935" s="3"/>
    </row>
    <row r="14936" spans="1:1">
      <c r="A14936" s="3"/>
    </row>
    <row r="14937" spans="1:1">
      <c r="A14937" s="3"/>
    </row>
    <row r="14938" spans="1:1">
      <c r="A14938" s="3"/>
    </row>
    <row r="14939" spans="1:1">
      <c r="A14939" s="3"/>
    </row>
    <row r="14940" spans="1:1">
      <c r="A14940" s="3"/>
    </row>
    <row r="14941" spans="1:1">
      <c r="A14941" s="3"/>
    </row>
    <row r="14942" spans="1:1">
      <c r="A14942" s="3"/>
    </row>
    <row r="14943" spans="1:1">
      <c r="A14943" s="3"/>
    </row>
    <row r="14944" spans="1:1">
      <c r="A14944" s="3"/>
    </row>
    <row r="14945" spans="1:1">
      <c r="A14945" s="3"/>
    </row>
    <row r="14946" spans="1:1">
      <c r="A14946" s="3"/>
    </row>
    <row r="14947" spans="1:1">
      <c r="A14947" s="3"/>
    </row>
    <row r="14948" spans="1:1">
      <c r="A14948" s="3"/>
    </row>
    <row r="14949" spans="1:1">
      <c r="A14949" s="3"/>
    </row>
    <row r="14950" spans="1:1">
      <c r="A14950" s="3"/>
    </row>
    <row r="14951" spans="1:1">
      <c r="A14951" s="3"/>
    </row>
    <row r="14952" spans="1:1">
      <c r="A14952" s="3"/>
    </row>
    <row r="14953" spans="1:1">
      <c r="A14953" s="3"/>
    </row>
    <row r="14954" spans="1:1">
      <c r="A14954" s="3"/>
    </row>
    <row r="14955" spans="1:1">
      <c r="A14955" s="3"/>
    </row>
    <row r="14956" spans="1:1">
      <c r="A14956" s="3"/>
    </row>
    <row r="14957" spans="1:1">
      <c r="A14957" s="3"/>
    </row>
    <row r="14958" spans="1:1">
      <c r="A14958" s="3"/>
    </row>
    <row r="14959" spans="1:1">
      <c r="A14959" s="3"/>
    </row>
    <row r="14960" spans="1:1">
      <c r="A14960" s="3"/>
    </row>
    <row r="14961" spans="1:1">
      <c r="A14961" s="3"/>
    </row>
    <row r="14962" spans="1:1">
      <c r="A14962" s="3"/>
    </row>
    <row r="14963" spans="1:1">
      <c r="A14963" s="3"/>
    </row>
    <row r="14964" spans="1:1">
      <c r="A14964" s="3"/>
    </row>
    <row r="14965" spans="1:1">
      <c r="A14965" s="3"/>
    </row>
    <row r="14966" spans="1:1">
      <c r="A14966" s="3"/>
    </row>
    <row r="14967" spans="1:1">
      <c r="A14967" s="3"/>
    </row>
    <row r="14968" spans="1:1">
      <c r="A14968" s="3"/>
    </row>
    <row r="14969" spans="1:1">
      <c r="A14969" s="3"/>
    </row>
    <row r="14970" spans="1:1">
      <c r="A14970" s="3"/>
    </row>
    <row r="14971" spans="1:1">
      <c r="A14971" s="3"/>
    </row>
    <row r="14972" spans="1:1">
      <c r="A14972" s="3"/>
    </row>
    <row r="14973" spans="1:1">
      <c r="A14973" s="3"/>
    </row>
    <row r="14974" spans="1:1">
      <c r="A14974" s="3"/>
    </row>
    <row r="14975" spans="1:1">
      <c r="A14975" s="3"/>
    </row>
    <row r="14976" spans="1:1">
      <c r="A14976" s="3"/>
    </row>
    <row r="14977" spans="1:1">
      <c r="A14977" s="3"/>
    </row>
    <row r="14978" spans="1:1">
      <c r="A14978" s="3"/>
    </row>
    <row r="14979" spans="1:1">
      <c r="A14979" s="3"/>
    </row>
    <row r="14980" spans="1:1">
      <c r="A14980" s="3"/>
    </row>
    <row r="14981" spans="1:1">
      <c r="A14981" s="3"/>
    </row>
    <row r="14982" spans="1:1">
      <c r="A14982" s="3"/>
    </row>
    <row r="14983" spans="1:1">
      <c r="A14983" s="3"/>
    </row>
    <row r="14984" spans="1:1">
      <c r="A14984" s="3"/>
    </row>
    <row r="14985" spans="1:1">
      <c r="A14985" s="3"/>
    </row>
    <row r="14986" spans="1:1">
      <c r="A14986" s="3"/>
    </row>
    <row r="14987" spans="1:1">
      <c r="A14987" s="3"/>
    </row>
    <row r="14988" spans="1:1">
      <c r="A14988" s="3"/>
    </row>
    <row r="14989" spans="1:1">
      <c r="A14989" s="3"/>
    </row>
    <row r="14990" spans="1:1">
      <c r="A14990" s="3"/>
    </row>
    <row r="14991" spans="1:1">
      <c r="A14991" s="3"/>
    </row>
    <row r="14992" spans="1:1">
      <c r="A14992" s="3"/>
    </row>
    <row r="14993" spans="1:1">
      <c r="A14993" s="3"/>
    </row>
    <row r="14994" spans="1:1">
      <c r="A14994" s="3"/>
    </row>
    <row r="14995" spans="1:1">
      <c r="A14995" s="3"/>
    </row>
    <row r="14996" spans="1:1">
      <c r="A14996" s="3"/>
    </row>
    <row r="14997" spans="1:1">
      <c r="A14997" s="3"/>
    </row>
    <row r="14998" spans="1:1">
      <c r="A14998" s="3"/>
    </row>
    <row r="14999" spans="1:1">
      <c r="A14999" s="3"/>
    </row>
    <row r="15000" spans="1:1">
      <c r="A15000" s="3"/>
    </row>
    <row r="15001" spans="1:1">
      <c r="A15001" s="3"/>
    </row>
    <row r="15002" spans="1:1">
      <c r="A15002" s="3"/>
    </row>
    <row r="15003" spans="1:1">
      <c r="A15003" s="3"/>
    </row>
    <row r="15004" spans="1:1">
      <c r="A15004" s="3"/>
    </row>
    <row r="15005" spans="1:1">
      <c r="A15005" s="3"/>
    </row>
    <row r="15006" spans="1:1">
      <c r="A15006" s="3"/>
    </row>
    <row r="15007" spans="1:1">
      <c r="A15007" s="3"/>
    </row>
    <row r="15008" spans="1:1">
      <c r="A15008" s="3"/>
    </row>
    <row r="15009" spans="1:1">
      <c r="A15009" s="3"/>
    </row>
    <row r="15010" spans="1:1">
      <c r="A15010" s="3"/>
    </row>
    <row r="15011" spans="1:1">
      <c r="A15011" s="3"/>
    </row>
    <row r="15012" spans="1:1">
      <c r="A15012" s="3"/>
    </row>
    <row r="15013" spans="1:1">
      <c r="A15013" s="3"/>
    </row>
    <row r="15014" spans="1:1">
      <c r="A15014" s="3"/>
    </row>
    <row r="15015" spans="1:1">
      <c r="A15015" s="3"/>
    </row>
    <row r="15016" spans="1:1">
      <c r="A15016" s="3"/>
    </row>
    <row r="15017" spans="1:1">
      <c r="A15017" s="3"/>
    </row>
    <row r="15018" spans="1:1">
      <c r="A15018" s="3"/>
    </row>
    <row r="15019" spans="1:1">
      <c r="A15019" s="3"/>
    </row>
    <row r="15020" spans="1:1">
      <c r="A15020" s="3"/>
    </row>
    <row r="15021" spans="1:1">
      <c r="A15021" s="3"/>
    </row>
    <row r="15022" spans="1:1">
      <c r="A15022" s="3"/>
    </row>
    <row r="15023" spans="1:1">
      <c r="A15023" s="3"/>
    </row>
    <row r="15024" spans="1:1">
      <c r="A15024" s="3"/>
    </row>
    <row r="15025" spans="1:1">
      <c r="A15025" s="3"/>
    </row>
    <row r="15026" spans="1:1">
      <c r="A15026" s="3"/>
    </row>
    <row r="15027" spans="1:1">
      <c r="A15027" s="3"/>
    </row>
    <row r="15028" spans="1:1">
      <c r="A15028" s="3"/>
    </row>
    <row r="15029" spans="1:1">
      <c r="A15029" s="3"/>
    </row>
    <row r="15030" spans="1:1">
      <c r="A15030" s="3"/>
    </row>
    <row r="15031" spans="1:1">
      <c r="A15031" s="3"/>
    </row>
    <row r="15032" spans="1:1">
      <c r="A15032" s="3"/>
    </row>
    <row r="15033" spans="1:1">
      <c r="A15033" s="3"/>
    </row>
    <row r="15034" spans="1:1">
      <c r="A15034" s="3"/>
    </row>
    <row r="15035" spans="1:1">
      <c r="A15035" s="3"/>
    </row>
    <row r="15036" spans="1:1">
      <c r="A15036" s="3"/>
    </row>
    <row r="15037" spans="1:1">
      <c r="A15037" s="3"/>
    </row>
    <row r="15038" spans="1:1">
      <c r="A15038" s="3"/>
    </row>
    <row r="15039" spans="1:1">
      <c r="A15039" s="3"/>
    </row>
    <row r="15040" spans="1:1">
      <c r="A15040" s="3"/>
    </row>
    <row r="15041" spans="1:1">
      <c r="A15041" s="3"/>
    </row>
    <row r="15042" spans="1:1">
      <c r="A15042" s="3"/>
    </row>
    <row r="15043" spans="1:1">
      <c r="A15043" s="3"/>
    </row>
    <row r="15044" spans="1:1">
      <c r="A15044" s="3"/>
    </row>
    <row r="15045" spans="1:1">
      <c r="A15045" s="3"/>
    </row>
    <row r="15046" spans="1:1">
      <c r="A15046" s="3"/>
    </row>
    <row r="15047" spans="1:1">
      <c r="A15047" s="3"/>
    </row>
    <row r="15048" spans="1:1">
      <c r="A15048" s="3"/>
    </row>
    <row r="15049" spans="1:1">
      <c r="A15049" s="3"/>
    </row>
    <row r="15050" spans="1:1">
      <c r="A15050" s="3"/>
    </row>
    <row r="15051" spans="1:1">
      <c r="A15051" s="3"/>
    </row>
    <row r="15052" spans="1:1">
      <c r="A15052" s="3"/>
    </row>
    <row r="15053" spans="1:1">
      <c r="A15053" s="3"/>
    </row>
    <row r="15054" spans="1:1">
      <c r="A15054" s="3"/>
    </row>
    <row r="15055" spans="1:1">
      <c r="A15055" s="3"/>
    </row>
    <row r="15056" spans="1:1">
      <c r="A15056" s="3"/>
    </row>
    <row r="15057" spans="1:1">
      <c r="A15057" s="3"/>
    </row>
    <row r="15058" spans="1:1">
      <c r="A15058" s="3"/>
    </row>
    <row r="15059" spans="1:1">
      <c r="A15059" s="3"/>
    </row>
    <row r="15060" spans="1:1">
      <c r="A15060" s="3"/>
    </row>
    <row r="15061" spans="1:1">
      <c r="A15061" s="3"/>
    </row>
    <row r="15062" spans="1:1">
      <c r="A15062" s="3"/>
    </row>
    <row r="15063" spans="1:1">
      <c r="A15063" s="3"/>
    </row>
    <row r="15064" spans="1:1">
      <c r="A15064" s="3"/>
    </row>
    <row r="15065" spans="1:1">
      <c r="A15065" s="3"/>
    </row>
    <row r="15066" spans="1:1">
      <c r="A15066" s="3"/>
    </row>
    <row r="15067" spans="1:1">
      <c r="A15067" s="3"/>
    </row>
    <row r="15068" spans="1:1">
      <c r="A15068" s="3"/>
    </row>
    <row r="15069" spans="1:1">
      <c r="A15069" s="3"/>
    </row>
    <row r="15070" spans="1:1">
      <c r="A15070" s="3"/>
    </row>
    <row r="15071" spans="1:1">
      <c r="A15071" s="3"/>
    </row>
    <row r="15072" spans="1:1">
      <c r="A15072" s="3"/>
    </row>
    <row r="15073" spans="1:1">
      <c r="A15073" s="3"/>
    </row>
    <row r="15074" spans="1:1">
      <c r="A15074" s="3"/>
    </row>
    <row r="15075" spans="1:1">
      <c r="A15075" s="3"/>
    </row>
    <row r="15076" spans="1:1">
      <c r="A15076" s="3"/>
    </row>
    <row r="15077" spans="1:1">
      <c r="A15077" s="3"/>
    </row>
    <row r="15078" spans="1:1">
      <c r="A15078" s="3"/>
    </row>
    <row r="15079" spans="1:1">
      <c r="A15079" s="3"/>
    </row>
    <row r="15080" spans="1:1">
      <c r="A15080" s="3"/>
    </row>
    <row r="15081" spans="1:1">
      <c r="A15081" s="3"/>
    </row>
    <row r="15082" spans="1:1">
      <c r="A15082" s="3"/>
    </row>
    <row r="15083" spans="1:1">
      <c r="A15083" s="3"/>
    </row>
    <row r="15084" spans="1:1">
      <c r="A15084" s="3"/>
    </row>
    <row r="15085" spans="1:1">
      <c r="A15085" s="3"/>
    </row>
    <row r="15086" spans="1:1">
      <c r="A15086" s="3"/>
    </row>
    <row r="15087" spans="1:1">
      <c r="A15087" s="3"/>
    </row>
    <row r="15088" spans="1:1">
      <c r="A15088" s="3"/>
    </row>
    <row r="15089" spans="1:1">
      <c r="A15089" s="3"/>
    </row>
    <row r="15090" spans="1:1">
      <c r="A15090" s="3"/>
    </row>
    <row r="15091" spans="1:1">
      <c r="A15091" s="3"/>
    </row>
    <row r="15092" spans="1:1">
      <c r="A15092" s="3"/>
    </row>
    <row r="15093" spans="1:1">
      <c r="A15093" s="3"/>
    </row>
    <row r="15094" spans="1:1">
      <c r="A15094" s="3"/>
    </row>
    <row r="15095" spans="1:1">
      <c r="A15095" s="3"/>
    </row>
    <row r="15096" spans="1:1">
      <c r="A15096" s="3"/>
    </row>
    <row r="15097" spans="1:1">
      <c r="A15097" s="3"/>
    </row>
    <row r="15098" spans="1:1">
      <c r="A15098" s="3"/>
    </row>
    <row r="15099" spans="1:1">
      <c r="A15099" s="3"/>
    </row>
    <row r="15100" spans="1:1">
      <c r="A15100" s="3"/>
    </row>
    <row r="15101" spans="1:1">
      <c r="A15101" s="3"/>
    </row>
    <row r="15102" spans="1:1">
      <c r="A15102" s="3"/>
    </row>
    <row r="15103" spans="1:1">
      <c r="A15103" s="3"/>
    </row>
    <row r="15104" spans="1:1">
      <c r="A15104" s="3"/>
    </row>
    <row r="15105" spans="1:1">
      <c r="A15105" s="3"/>
    </row>
    <row r="15106" spans="1:1">
      <c r="A15106" s="3"/>
    </row>
    <row r="15107" spans="1:1">
      <c r="A15107" s="3"/>
    </row>
    <row r="15108" spans="1:1">
      <c r="A15108" s="3"/>
    </row>
    <row r="15109" spans="1:1">
      <c r="A15109" s="3"/>
    </row>
    <row r="15110" spans="1:1">
      <c r="A15110" s="3"/>
    </row>
    <row r="15111" spans="1:1">
      <c r="A15111" s="3"/>
    </row>
    <row r="15112" spans="1:1">
      <c r="A15112" s="3"/>
    </row>
    <row r="15113" spans="1:1">
      <c r="A15113" s="3"/>
    </row>
    <row r="15114" spans="1:1">
      <c r="A15114" s="3"/>
    </row>
    <row r="15115" spans="1:1">
      <c r="A15115" s="3"/>
    </row>
    <row r="15116" spans="1:1">
      <c r="A15116" s="3"/>
    </row>
    <row r="15117" spans="1:1">
      <c r="A15117" s="3"/>
    </row>
    <row r="15118" spans="1:1">
      <c r="A15118" s="3"/>
    </row>
    <row r="15119" spans="1:1">
      <c r="A15119" s="3"/>
    </row>
    <row r="15120" spans="1:1">
      <c r="A15120" s="3"/>
    </row>
    <row r="15121" spans="1:1">
      <c r="A15121" s="3"/>
    </row>
    <row r="15122" spans="1:1">
      <c r="A15122" s="3"/>
    </row>
    <row r="15123" spans="1:1">
      <c r="A15123" s="3"/>
    </row>
    <row r="15124" spans="1:1">
      <c r="A15124" s="3"/>
    </row>
    <row r="15125" spans="1:1">
      <c r="A15125" s="3"/>
    </row>
    <row r="15126" spans="1:1">
      <c r="A15126" s="3"/>
    </row>
    <row r="15127" spans="1:1">
      <c r="A15127" s="3"/>
    </row>
    <row r="15128" spans="1:1">
      <c r="A15128" s="3"/>
    </row>
    <row r="15129" spans="1:1">
      <c r="A15129" s="3"/>
    </row>
    <row r="15130" spans="1:1">
      <c r="A15130" s="3"/>
    </row>
    <row r="15131" spans="1:1">
      <c r="A15131" s="3"/>
    </row>
    <row r="15132" spans="1:1">
      <c r="A15132" s="3"/>
    </row>
    <row r="15133" spans="1:1">
      <c r="A15133" s="3"/>
    </row>
    <row r="15134" spans="1:1">
      <c r="A15134" s="3"/>
    </row>
    <row r="15135" spans="1:1">
      <c r="A15135" s="3"/>
    </row>
    <row r="15136" spans="1:1">
      <c r="A15136" s="3"/>
    </row>
    <row r="15137" spans="1:1">
      <c r="A15137" s="3"/>
    </row>
    <row r="15138" spans="1:1">
      <c r="A15138" s="3"/>
    </row>
    <row r="15139" spans="1:1">
      <c r="A15139" s="3"/>
    </row>
    <row r="15140" spans="1:1">
      <c r="A15140" s="3"/>
    </row>
    <row r="15141" spans="1:1">
      <c r="A15141" s="3"/>
    </row>
    <row r="15142" spans="1:1">
      <c r="A15142" s="3"/>
    </row>
    <row r="15143" spans="1:1">
      <c r="A15143" s="3"/>
    </row>
    <row r="15144" spans="1:1">
      <c r="A15144" s="3"/>
    </row>
    <row r="15145" spans="1:1">
      <c r="A15145" s="3"/>
    </row>
    <row r="15146" spans="1:1">
      <c r="A15146" s="3"/>
    </row>
    <row r="15147" spans="1:1">
      <c r="A15147" s="3"/>
    </row>
    <row r="15148" spans="1:1">
      <c r="A15148" s="3"/>
    </row>
    <row r="15149" spans="1:1">
      <c r="A15149" s="3"/>
    </row>
    <row r="15150" spans="1:1">
      <c r="A15150" s="3"/>
    </row>
    <row r="15151" spans="1:1">
      <c r="A15151" s="3"/>
    </row>
    <row r="15152" spans="1:1">
      <c r="A15152" s="3"/>
    </row>
    <row r="15153" spans="1:1">
      <c r="A15153" s="3"/>
    </row>
    <row r="15154" spans="1:1">
      <c r="A15154" s="3"/>
    </row>
    <row r="15155" spans="1:1">
      <c r="A15155" s="3"/>
    </row>
    <row r="15156" spans="1:1">
      <c r="A15156" s="3"/>
    </row>
    <row r="15157" spans="1:1">
      <c r="A15157" s="3"/>
    </row>
    <row r="15158" spans="1:1">
      <c r="A15158" s="3"/>
    </row>
    <row r="15159" spans="1:1">
      <c r="A15159" s="3"/>
    </row>
    <row r="15160" spans="1:1">
      <c r="A15160" s="3"/>
    </row>
    <row r="15161" spans="1:1">
      <c r="A15161" s="3"/>
    </row>
    <row r="15162" spans="1:1">
      <c r="A15162" s="3"/>
    </row>
    <row r="15163" spans="1:1">
      <c r="A15163" s="3"/>
    </row>
    <row r="15164" spans="1:1">
      <c r="A15164" s="3"/>
    </row>
    <row r="15165" spans="1:1">
      <c r="A15165" s="3"/>
    </row>
    <row r="15166" spans="1:1">
      <c r="A15166" s="3"/>
    </row>
    <row r="15167" spans="1:1">
      <c r="A15167" s="3"/>
    </row>
    <row r="15168" spans="1:1">
      <c r="A15168" s="3"/>
    </row>
    <row r="15169" spans="1:1">
      <c r="A15169" s="3"/>
    </row>
    <row r="15170" spans="1:1">
      <c r="A15170" s="3"/>
    </row>
    <row r="15171" spans="1:1">
      <c r="A15171" s="3"/>
    </row>
    <row r="15172" spans="1:1">
      <c r="A15172" s="3"/>
    </row>
    <row r="15173" spans="1:1">
      <c r="A15173" s="3"/>
    </row>
    <row r="15174" spans="1:1">
      <c r="A15174" s="3"/>
    </row>
    <row r="15175" spans="1:1">
      <c r="A15175" s="3"/>
    </row>
    <row r="15176" spans="1:1">
      <c r="A15176" s="3"/>
    </row>
    <row r="15177" spans="1:1">
      <c r="A15177" s="3"/>
    </row>
    <row r="15178" spans="1:1">
      <c r="A15178" s="3"/>
    </row>
    <row r="15179" spans="1:1">
      <c r="A15179" s="3"/>
    </row>
    <row r="15180" spans="1:1">
      <c r="A15180" s="3"/>
    </row>
    <row r="15181" spans="1:1">
      <c r="A15181" s="3"/>
    </row>
    <row r="15182" spans="1:1">
      <c r="A15182" s="3"/>
    </row>
    <row r="15183" spans="1:1">
      <c r="A15183" s="3"/>
    </row>
    <row r="15184" spans="1:1">
      <c r="A15184" s="3"/>
    </row>
    <row r="15185" spans="1:1">
      <c r="A15185" s="3"/>
    </row>
    <row r="15186" spans="1:1">
      <c r="A15186" s="3"/>
    </row>
    <row r="15187" spans="1:1">
      <c r="A15187" s="3"/>
    </row>
    <row r="15188" spans="1:1">
      <c r="A15188" s="3"/>
    </row>
    <row r="15189" spans="1:1">
      <c r="A15189" s="3"/>
    </row>
    <row r="15190" spans="1:1">
      <c r="A15190" s="3"/>
    </row>
    <row r="15191" spans="1:1">
      <c r="A15191" s="3"/>
    </row>
    <row r="15192" spans="1:1">
      <c r="A15192" s="3"/>
    </row>
    <row r="15193" spans="1:1">
      <c r="A15193" s="3"/>
    </row>
    <row r="15194" spans="1:1">
      <c r="A15194" s="3"/>
    </row>
    <row r="15195" spans="1:1">
      <c r="A15195" s="3"/>
    </row>
    <row r="15196" spans="1:1">
      <c r="A15196" s="3"/>
    </row>
    <row r="15197" spans="1:1">
      <c r="A15197" s="3"/>
    </row>
    <row r="15198" spans="1:1">
      <c r="A15198" s="3"/>
    </row>
    <row r="15199" spans="1:1">
      <c r="A15199" s="3"/>
    </row>
    <row r="15200" spans="1:1">
      <c r="A15200" s="3"/>
    </row>
    <row r="15201" spans="1:1">
      <c r="A15201" s="3"/>
    </row>
    <row r="15202" spans="1:1">
      <c r="A15202" s="3"/>
    </row>
    <row r="15203" spans="1:1">
      <c r="A15203" s="3"/>
    </row>
    <row r="15204" spans="1:1">
      <c r="A15204" s="3"/>
    </row>
    <row r="15205" spans="1:1">
      <c r="A15205" s="3"/>
    </row>
    <row r="15206" spans="1:1">
      <c r="A15206" s="3"/>
    </row>
    <row r="15207" spans="1:1">
      <c r="A15207" s="3"/>
    </row>
    <row r="15208" spans="1:1">
      <c r="A15208" s="3"/>
    </row>
    <row r="15209" spans="1:1">
      <c r="A15209" s="3"/>
    </row>
    <row r="15210" spans="1:1">
      <c r="A15210" s="3"/>
    </row>
    <row r="15211" spans="1:1">
      <c r="A15211" s="3"/>
    </row>
    <row r="15212" spans="1:1">
      <c r="A15212" s="3"/>
    </row>
    <row r="15213" spans="1:1">
      <c r="A15213" s="3"/>
    </row>
    <row r="15214" spans="1:1">
      <c r="A15214" s="3"/>
    </row>
    <row r="15215" spans="1:1">
      <c r="A15215" s="3"/>
    </row>
    <row r="15216" spans="1:1">
      <c r="A15216" s="3"/>
    </row>
    <row r="15217" spans="1:1">
      <c r="A15217" s="3"/>
    </row>
    <row r="15218" spans="1:1">
      <c r="A15218" s="3"/>
    </row>
    <row r="15219" spans="1:1">
      <c r="A15219" s="3"/>
    </row>
    <row r="15220" spans="1:1">
      <c r="A15220" s="3"/>
    </row>
    <row r="15221" spans="1:1">
      <c r="A15221" s="3"/>
    </row>
    <row r="15222" spans="1:1">
      <c r="A15222" s="3"/>
    </row>
    <row r="15223" spans="1:1">
      <c r="A15223" s="3"/>
    </row>
    <row r="15224" spans="1:1">
      <c r="A15224" s="3"/>
    </row>
    <row r="15225" spans="1:1">
      <c r="A15225" s="3"/>
    </row>
    <row r="15226" spans="1:1">
      <c r="A15226" s="3"/>
    </row>
    <row r="15227" spans="1:1">
      <c r="A15227" s="3"/>
    </row>
    <row r="15228" spans="1:1">
      <c r="A15228" s="3"/>
    </row>
    <row r="15229" spans="1:1">
      <c r="A15229" s="3"/>
    </row>
    <row r="15230" spans="1:1">
      <c r="A15230" s="3"/>
    </row>
    <row r="15231" spans="1:1">
      <c r="A15231" s="3"/>
    </row>
    <row r="15232" spans="1:1">
      <c r="A15232" s="3"/>
    </row>
    <row r="15233" spans="1:1">
      <c r="A15233" s="3"/>
    </row>
    <row r="15234" spans="1:1">
      <c r="A15234" s="3"/>
    </row>
    <row r="15235" spans="1:1">
      <c r="A15235" s="3"/>
    </row>
    <row r="15236" spans="1:1">
      <c r="A15236" s="3"/>
    </row>
    <row r="15237" spans="1:1">
      <c r="A15237" s="3"/>
    </row>
    <row r="15238" spans="1:1">
      <c r="A15238" s="3"/>
    </row>
    <row r="15239" spans="1:1">
      <c r="A15239" s="3"/>
    </row>
    <row r="15240" spans="1:1">
      <c r="A15240" s="3"/>
    </row>
    <row r="15241" spans="1:1">
      <c r="A15241" s="3"/>
    </row>
    <row r="15242" spans="1:1">
      <c r="A15242" s="3"/>
    </row>
    <row r="15243" spans="1:1">
      <c r="A15243" s="3"/>
    </row>
    <row r="15244" spans="1:1">
      <c r="A15244" s="3"/>
    </row>
    <row r="15245" spans="1:1">
      <c r="A15245" s="3"/>
    </row>
    <row r="15246" spans="1:1">
      <c r="A15246" s="3"/>
    </row>
    <row r="15247" spans="1:1">
      <c r="A15247" s="3"/>
    </row>
    <row r="15248" spans="1:1">
      <c r="A15248" s="3"/>
    </row>
    <row r="15249" spans="1:1">
      <c r="A15249" s="3"/>
    </row>
    <row r="15250" spans="1:1">
      <c r="A15250" s="3"/>
    </row>
    <row r="15251" spans="1:1">
      <c r="A15251" s="3"/>
    </row>
    <row r="15252" spans="1:1">
      <c r="A15252" s="3"/>
    </row>
    <row r="15253" spans="1:1">
      <c r="A15253" s="3"/>
    </row>
    <row r="15254" spans="1:1">
      <c r="A15254" s="3"/>
    </row>
    <row r="15255" spans="1:1">
      <c r="A15255" s="3"/>
    </row>
    <row r="15256" spans="1:1">
      <c r="A15256" s="3"/>
    </row>
    <row r="15257" spans="1:1">
      <c r="A15257" s="3"/>
    </row>
    <row r="15258" spans="1:1">
      <c r="A15258" s="3"/>
    </row>
    <row r="15259" spans="1:1">
      <c r="A15259" s="3"/>
    </row>
    <row r="15260" spans="1:1">
      <c r="A15260" s="3"/>
    </row>
    <row r="15261" spans="1:1">
      <c r="A15261" s="3"/>
    </row>
    <row r="15262" spans="1:1">
      <c r="A15262" s="3"/>
    </row>
    <row r="15263" spans="1:1">
      <c r="A15263" s="3"/>
    </row>
    <row r="15264" spans="1:1">
      <c r="A15264" s="3"/>
    </row>
    <row r="15265" spans="1:1">
      <c r="A15265" s="3"/>
    </row>
    <row r="15266" spans="1:1">
      <c r="A15266" s="3"/>
    </row>
    <row r="15267" spans="1:1">
      <c r="A15267" s="3"/>
    </row>
    <row r="15268" spans="1:1">
      <c r="A15268" s="3"/>
    </row>
    <row r="15269" spans="1:1">
      <c r="A15269" s="3"/>
    </row>
    <row r="15270" spans="1:1">
      <c r="A15270" s="3"/>
    </row>
    <row r="15271" spans="1:1">
      <c r="A15271" s="3"/>
    </row>
    <row r="15272" spans="1:1">
      <c r="A15272" s="3"/>
    </row>
    <row r="15273" spans="1:1">
      <c r="A15273" s="3"/>
    </row>
    <row r="15274" spans="1:1">
      <c r="A15274" s="3"/>
    </row>
    <row r="15275" spans="1:1">
      <c r="A15275" s="3"/>
    </row>
    <row r="15276" spans="1:1">
      <c r="A15276" s="3"/>
    </row>
    <row r="15277" spans="1:1">
      <c r="A15277" s="3"/>
    </row>
    <row r="15278" spans="1:1">
      <c r="A15278" s="3"/>
    </row>
    <row r="15279" spans="1:1">
      <c r="A15279" s="3"/>
    </row>
    <row r="15280" spans="1:1">
      <c r="A15280" s="3"/>
    </row>
    <row r="15281" spans="1:1">
      <c r="A15281" s="3"/>
    </row>
    <row r="15282" spans="1:1">
      <c r="A15282" s="3"/>
    </row>
    <row r="15283" spans="1:1">
      <c r="A15283" s="3"/>
    </row>
    <row r="15284" spans="1:1">
      <c r="A15284" s="3"/>
    </row>
    <row r="15285" spans="1:1">
      <c r="A15285" s="3"/>
    </row>
    <row r="15286" spans="1:1">
      <c r="A15286" s="3"/>
    </row>
    <row r="15287" spans="1:1">
      <c r="A15287" s="3"/>
    </row>
    <row r="15288" spans="1:1">
      <c r="A15288" s="3"/>
    </row>
    <row r="15289" spans="1:1">
      <c r="A15289" s="3"/>
    </row>
    <row r="15290" spans="1:1">
      <c r="A15290" s="3"/>
    </row>
    <row r="15291" spans="1:1">
      <c r="A15291" s="3"/>
    </row>
    <row r="15292" spans="1:1">
      <c r="A15292" s="3"/>
    </row>
    <row r="15293" spans="1:1">
      <c r="A15293" s="3"/>
    </row>
    <row r="15294" spans="1:1">
      <c r="A15294" s="3"/>
    </row>
    <row r="15295" spans="1:1">
      <c r="A15295" s="3"/>
    </row>
    <row r="15296" spans="1:1">
      <c r="A15296" s="3"/>
    </row>
    <row r="15297" spans="1:1">
      <c r="A15297" s="3"/>
    </row>
    <row r="15298" spans="1:1">
      <c r="A15298" s="3"/>
    </row>
    <row r="15299" spans="1:1">
      <c r="A15299" s="3"/>
    </row>
    <row r="15300" spans="1:1">
      <c r="A15300" s="3"/>
    </row>
    <row r="15301" spans="1:1">
      <c r="A15301" s="3"/>
    </row>
    <row r="15302" spans="1:1">
      <c r="A15302" s="3"/>
    </row>
    <row r="15303" spans="1:1">
      <c r="A15303" s="3"/>
    </row>
    <row r="15304" spans="1:1">
      <c r="A15304" s="3"/>
    </row>
    <row r="15305" spans="1:1">
      <c r="A15305" s="3"/>
    </row>
    <row r="15306" spans="1:1">
      <c r="A15306" s="3"/>
    </row>
    <row r="15307" spans="1:1">
      <c r="A15307" s="3"/>
    </row>
    <row r="15308" spans="1:1">
      <c r="A15308" s="3"/>
    </row>
    <row r="15309" spans="1:1">
      <c r="A15309" s="3"/>
    </row>
    <row r="15310" spans="1:1">
      <c r="A15310" s="3"/>
    </row>
    <row r="15311" spans="1:1">
      <c r="A15311" s="3"/>
    </row>
    <row r="15312" spans="1:1">
      <c r="A15312" s="3"/>
    </row>
    <row r="15313" spans="1:1">
      <c r="A15313" s="3"/>
    </row>
    <row r="15314" spans="1:1">
      <c r="A15314" s="3"/>
    </row>
    <row r="15315" spans="1:1">
      <c r="A15315" s="3"/>
    </row>
    <row r="15316" spans="1:1">
      <c r="A15316" s="3"/>
    </row>
    <row r="15317" spans="1:1">
      <c r="A15317" s="3"/>
    </row>
    <row r="15318" spans="1:1">
      <c r="A15318" s="3"/>
    </row>
    <row r="15319" spans="1:1">
      <c r="A15319" s="3"/>
    </row>
    <row r="15320" spans="1:1">
      <c r="A15320" s="3"/>
    </row>
    <row r="15321" spans="1:1">
      <c r="A15321" s="3"/>
    </row>
    <row r="15322" spans="1:1">
      <c r="A15322" s="3"/>
    </row>
    <row r="15323" spans="1:1">
      <c r="A15323" s="3"/>
    </row>
    <row r="15324" spans="1:1">
      <c r="A15324" s="3"/>
    </row>
    <row r="15325" spans="1:1">
      <c r="A15325" s="3"/>
    </row>
    <row r="15326" spans="1:1">
      <c r="A15326" s="3"/>
    </row>
    <row r="15327" spans="1:1">
      <c r="A15327" s="3"/>
    </row>
    <row r="15328" spans="1:1">
      <c r="A15328" s="3"/>
    </row>
    <row r="15329" spans="1:1">
      <c r="A15329" s="3"/>
    </row>
    <row r="15330" spans="1:1">
      <c r="A15330" s="3"/>
    </row>
    <row r="15331" spans="1:1">
      <c r="A15331" s="3"/>
    </row>
    <row r="15332" spans="1:1">
      <c r="A15332" s="3"/>
    </row>
    <row r="15333" spans="1:1">
      <c r="A15333" s="3"/>
    </row>
    <row r="15334" spans="1:1">
      <c r="A15334" s="3"/>
    </row>
    <row r="15335" spans="1:1">
      <c r="A15335" s="3"/>
    </row>
    <row r="15336" spans="1:1">
      <c r="A15336" s="3"/>
    </row>
    <row r="15337" spans="1:1">
      <c r="A15337" s="3"/>
    </row>
    <row r="15338" spans="1:1">
      <c r="A15338" s="3"/>
    </row>
    <row r="15339" spans="1:1">
      <c r="A15339" s="3"/>
    </row>
    <row r="15340" spans="1:1">
      <c r="A15340" s="3"/>
    </row>
    <row r="15341" spans="1:1">
      <c r="A15341" s="3"/>
    </row>
    <row r="15342" spans="1:1">
      <c r="A15342" s="3"/>
    </row>
    <row r="15343" spans="1:1">
      <c r="A15343" s="3"/>
    </row>
    <row r="15344" spans="1:1">
      <c r="A15344" s="3"/>
    </row>
    <row r="15345" spans="1:1">
      <c r="A15345" s="3"/>
    </row>
    <row r="15346" spans="1:1">
      <c r="A15346" s="3"/>
    </row>
    <row r="15347" spans="1:1">
      <c r="A15347" s="3"/>
    </row>
    <row r="15348" spans="1:1">
      <c r="A15348" s="3"/>
    </row>
    <row r="15349" spans="1:1">
      <c r="A15349" s="3"/>
    </row>
    <row r="15350" spans="1:1">
      <c r="A15350" s="3"/>
    </row>
    <row r="15351" spans="1:1">
      <c r="A15351" s="3"/>
    </row>
    <row r="15352" spans="1:1">
      <c r="A15352" s="3"/>
    </row>
    <row r="15353" spans="1:1">
      <c r="A15353" s="3"/>
    </row>
    <row r="15354" spans="1:1">
      <c r="A15354" s="3"/>
    </row>
    <row r="15355" spans="1:1">
      <c r="A15355" s="3"/>
    </row>
    <row r="15356" spans="1:1">
      <c r="A15356" s="3"/>
    </row>
    <row r="15357" spans="1:1">
      <c r="A15357" s="3"/>
    </row>
    <row r="15358" spans="1:1">
      <c r="A15358" s="3"/>
    </row>
    <row r="15359" spans="1:1">
      <c r="A15359" s="3"/>
    </row>
    <row r="15360" spans="1:1">
      <c r="A15360" s="3"/>
    </row>
    <row r="15361" spans="1:1">
      <c r="A15361" s="3"/>
    </row>
    <row r="15362" spans="1:1">
      <c r="A15362" s="3"/>
    </row>
    <row r="15363" spans="1:1">
      <c r="A15363" s="3"/>
    </row>
    <row r="15364" spans="1:1">
      <c r="A15364" s="3"/>
    </row>
    <row r="15365" spans="1:1">
      <c r="A15365" s="3"/>
    </row>
    <row r="15366" spans="1:1">
      <c r="A15366" s="3"/>
    </row>
    <row r="15367" spans="1:1">
      <c r="A15367" s="3"/>
    </row>
    <row r="15368" spans="1:1">
      <c r="A15368" s="3"/>
    </row>
    <row r="15369" spans="1:1">
      <c r="A15369" s="3"/>
    </row>
    <row r="15370" spans="1:1">
      <c r="A15370" s="3"/>
    </row>
    <row r="15371" spans="1:1">
      <c r="A15371" s="3"/>
    </row>
    <row r="15372" spans="1:1">
      <c r="A15372" s="3"/>
    </row>
    <row r="15373" spans="1:1">
      <c r="A15373" s="3"/>
    </row>
    <row r="15374" spans="1:1">
      <c r="A15374" s="3"/>
    </row>
    <row r="15375" spans="1:1">
      <c r="A15375" s="3"/>
    </row>
    <row r="15376" spans="1:1">
      <c r="A15376" s="3"/>
    </row>
    <row r="15377" spans="1:1">
      <c r="A15377" s="3"/>
    </row>
    <row r="15378" spans="1:1">
      <c r="A15378" s="3"/>
    </row>
    <row r="15379" spans="1:1">
      <c r="A15379" s="3"/>
    </row>
    <row r="15380" spans="1:1">
      <c r="A15380" s="3"/>
    </row>
    <row r="15381" spans="1:1">
      <c r="A15381" s="3"/>
    </row>
    <row r="15382" spans="1:1">
      <c r="A15382" s="3"/>
    </row>
    <row r="15383" spans="1:1">
      <c r="A15383" s="3"/>
    </row>
    <row r="15384" spans="1:1">
      <c r="A15384" s="3"/>
    </row>
    <row r="15385" spans="1:1">
      <c r="A15385" s="3"/>
    </row>
    <row r="15386" spans="1:1">
      <c r="A15386" s="3"/>
    </row>
    <row r="15387" spans="1:1">
      <c r="A15387" s="3"/>
    </row>
    <row r="15388" spans="1:1">
      <c r="A15388" s="3"/>
    </row>
    <row r="15389" spans="1:1">
      <c r="A15389" s="3"/>
    </row>
    <row r="15390" spans="1:1">
      <c r="A15390" s="3"/>
    </row>
    <row r="15391" spans="1:1">
      <c r="A15391" s="3"/>
    </row>
    <row r="15392" spans="1:1">
      <c r="A15392" s="3"/>
    </row>
    <row r="15393" spans="1:1">
      <c r="A15393" s="3"/>
    </row>
    <row r="15394" spans="1:1">
      <c r="A15394" s="3"/>
    </row>
    <row r="15395" spans="1:1">
      <c r="A15395" s="3"/>
    </row>
    <row r="15396" spans="1:1">
      <c r="A15396" s="3"/>
    </row>
    <row r="15397" spans="1:1">
      <c r="A15397" s="3"/>
    </row>
    <row r="15398" spans="1:1">
      <c r="A15398" s="3"/>
    </row>
    <row r="15399" spans="1:1">
      <c r="A15399" s="3"/>
    </row>
    <row r="15400" spans="1:1">
      <c r="A15400" s="3"/>
    </row>
    <row r="15401" spans="1:1">
      <c r="A15401" s="3"/>
    </row>
    <row r="15402" spans="1:1">
      <c r="A15402" s="3"/>
    </row>
    <row r="15403" spans="1:1">
      <c r="A15403" s="3"/>
    </row>
    <row r="15404" spans="1:1">
      <c r="A15404" s="3"/>
    </row>
    <row r="15405" spans="1:1">
      <c r="A15405" s="3"/>
    </row>
    <row r="15406" spans="1:1">
      <c r="A15406" s="3"/>
    </row>
    <row r="15407" spans="1:1">
      <c r="A15407" s="3"/>
    </row>
    <row r="15408" spans="1:1">
      <c r="A15408" s="3"/>
    </row>
    <row r="15409" spans="1:1">
      <c r="A15409" s="3"/>
    </row>
    <row r="15410" spans="1:1">
      <c r="A15410" s="3"/>
    </row>
    <row r="15411" spans="1:1">
      <c r="A15411" s="3"/>
    </row>
    <row r="15412" spans="1:1">
      <c r="A15412" s="3"/>
    </row>
    <row r="15413" spans="1:1">
      <c r="A15413" s="3"/>
    </row>
    <row r="15414" spans="1:1">
      <c r="A15414" s="3"/>
    </row>
    <row r="15415" spans="1:1">
      <c r="A15415" s="3"/>
    </row>
    <row r="15416" spans="1:1">
      <c r="A15416" s="3"/>
    </row>
    <row r="15417" spans="1:1">
      <c r="A15417" s="3"/>
    </row>
    <row r="15418" spans="1:1">
      <c r="A15418" s="3"/>
    </row>
    <row r="15419" spans="1:1">
      <c r="A15419" s="3"/>
    </row>
    <row r="15420" spans="1:1">
      <c r="A15420" s="3"/>
    </row>
    <row r="15421" spans="1:1">
      <c r="A15421" s="3"/>
    </row>
    <row r="15422" spans="1:1">
      <c r="A15422" s="3"/>
    </row>
    <row r="15423" spans="1:1">
      <c r="A15423" s="3"/>
    </row>
    <row r="15424" spans="1:1">
      <c r="A15424" s="3"/>
    </row>
    <row r="15425" spans="1:1">
      <c r="A15425" s="3"/>
    </row>
    <row r="15426" spans="1:1">
      <c r="A15426" s="3"/>
    </row>
    <row r="15427" spans="1:1">
      <c r="A15427" s="3"/>
    </row>
    <row r="15428" spans="1:1">
      <c r="A15428" s="3"/>
    </row>
    <row r="15429" spans="1:1">
      <c r="A15429" s="3"/>
    </row>
    <row r="15430" spans="1:1">
      <c r="A15430" s="3"/>
    </row>
    <row r="15431" spans="1:1">
      <c r="A15431" s="3"/>
    </row>
    <row r="15432" spans="1:1">
      <c r="A15432" s="3"/>
    </row>
    <row r="15433" spans="1:1">
      <c r="A15433" s="3"/>
    </row>
    <row r="15434" spans="1:1">
      <c r="A15434" s="3"/>
    </row>
    <row r="15435" spans="1:1">
      <c r="A15435" s="3"/>
    </row>
    <row r="15436" spans="1:1">
      <c r="A15436" s="3"/>
    </row>
    <row r="15437" spans="1:1">
      <c r="A15437" s="3"/>
    </row>
    <row r="15438" spans="1:1">
      <c r="A15438" s="3"/>
    </row>
    <row r="15439" spans="1:1">
      <c r="A15439" s="3"/>
    </row>
    <row r="15440" spans="1:1">
      <c r="A15440" s="3"/>
    </row>
    <row r="15441" spans="1:1">
      <c r="A15441" s="3"/>
    </row>
    <row r="15442" spans="1:1">
      <c r="A15442" s="3"/>
    </row>
    <row r="15443" spans="1:1">
      <c r="A15443" s="3"/>
    </row>
    <row r="15444" spans="1:1">
      <c r="A15444" s="3"/>
    </row>
    <row r="15445" spans="1:1">
      <c r="A15445" s="3"/>
    </row>
    <row r="15446" spans="1:1">
      <c r="A15446" s="3"/>
    </row>
    <row r="15447" spans="1:1">
      <c r="A15447" s="3"/>
    </row>
    <row r="15448" spans="1:1">
      <c r="A15448" s="3"/>
    </row>
    <row r="15449" spans="1:1">
      <c r="A15449" s="3"/>
    </row>
    <row r="15450" spans="1:1">
      <c r="A15450" s="3"/>
    </row>
    <row r="15451" spans="1:1">
      <c r="A15451" s="3"/>
    </row>
    <row r="15452" spans="1:1">
      <c r="A15452" s="3"/>
    </row>
    <row r="15453" spans="1:1">
      <c r="A15453" s="3"/>
    </row>
    <row r="15454" spans="1:1">
      <c r="A15454" s="3"/>
    </row>
    <row r="15455" spans="1:1">
      <c r="A15455" s="3"/>
    </row>
    <row r="15456" spans="1:1">
      <c r="A15456" s="3"/>
    </row>
    <row r="15457" spans="1:1">
      <c r="A15457" s="3"/>
    </row>
    <row r="15458" spans="1:1">
      <c r="A15458" s="3"/>
    </row>
    <row r="15459" spans="1:1">
      <c r="A15459" s="3"/>
    </row>
    <row r="15460" spans="1:1">
      <c r="A15460" s="3"/>
    </row>
    <row r="15461" spans="1:1">
      <c r="A15461" s="3"/>
    </row>
    <row r="15462" spans="1:1">
      <c r="A15462" s="3"/>
    </row>
    <row r="15463" spans="1:1">
      <c r="A15463" s="3"/>
    </row>
    <row r="15464" spans="1:1">
      <c r="A15464" s="3"/>
    </row>
    <row r="15465" spans="1:1">
      <c r="A15465" s="3"/>
    </row>
    <row r="15466" spans="1:1">
      <c r="A15466" s="3"/>
    </row>
    <row r="15467" spans="1:1">
      <c r="A15467" s="3"/>
    </row>
    <row r="15468" spans="1:1">
      <c r="A15468" s="3"/>
    </row>
    <row r="15469" spans="1:1">
      <c r="A15469" s="3"/>
    </row>
    <row r="15470" spans="1:1">
      <c r="A15470" s="3"/>
    </row>
    <row r="15471" spans="1:1">
      <c r="A15471" s="3"/>
    </row>
    <row r="15472" spans="1:1">
      <c r="A15472" s="3"/>
    </row>
    <row r="15473" spans="1:1">
      <c r="A15473" s="3"/>
    </row>
    <row r="15474" spans="1:1">
      <c r="A15474" s="3"/>
    </row>
    <row r="15475" spans="1:1">
      <c r="A15475" s="3"/>
    </row>
    <row r="15476" spans="1:1">
      <c r="A15476" s="3"/>
    </row>
    <row r="15477" spans="1:1">
      <c r="A15477" s="3"/>
    </row>
    <row r="15478" spans="1:1">
      <c r="A15478" s="3"/>
    </row>
    <row r="15479" spans="1:1">
      <c r="A15479" s="3"/>
    </row>
    <row r="15480" spans="1:1">
      <c r="A15480" s="3"/>
    </row>
    <row r="15481" spans="1:1">
      <c r="A15481" s="3"/>
    </row>
    <row r="15482" spans="1:1">
      <c r="A15482" s="3"/>
    </row>
    <row r="15483" spans="1:1">
      <c r="A15483" s="3"/>
    </row>
    <row r="15484" spans="1:1">
      <c r="A15484" s="3"/>
    </row>
    <row r="15485" spans="1:1">
      <c r="A15485" s="3"/>
    </row>
    <row r="15486" spans="1:1">
      <c r="A15486" s="3"/>
    </row>
    <row r="15487" spans="1:1">
      <c r="A15487" s="3"/>
    </row>
    <row r="15488" spans="1:1">
      <c r="A15488" s="3"/>
    </row>
    <row r="15489" spans="1:1">
      <c r="A15489" s="3"/>
    </row>
    <row r="15490" spans="1:1">
      <c r="A15490" s="3"/>
    </row>
    <row r="15491" spans="1:1">
      <c r="A15491" s="3"/>
    </row>
    <row r="15492" spans="1:1">
      <c r="A15492" s="3"/>
    </row>
    <row r="15493" spans="1:1">
      <c r="A15493" s="3"/>
    </row>
    <row r="15494" spans="1:1">
      <c r="A15494" s="3"/>
    </row>
    <row r="15495" spans="1:1">
      <c r="A15495" s="3"/>
    </row>
    <row r="15496" spans="1:1">
      <c r="A15496" s="3"/>
    </row>
    <row r="15497" spans="1:1">
      <c r="A15497" s="3"/>
    </row>
    <row r="15498" spans="1:1">
      <c r="A15498" s="3"/>
    </row>
    <row r="15499" spans="1:1">
      <c r="A15499" s="3"/>
    </row>
    <row r="15500" spans="1:1">
      <c r="A15500" s="3"/>
    </row>
    <row r="15501" spans="1:1">
      <c r="A15501" s="3"/>
    </row>
    <row r="15502" spans="1:1">
      <c r="A15502" s="3"/>
    </row>
    <row r="15503" spans="1:1">
      <c r="A15503" s="3"/>
    </row>
    <row r="15504" spans="1:1">
      <c r="A15504" s="3"/>
    </row>
    <row r="15505" spans="1:1">
      <c r="A15505" s="3"/>
    </row>
    <row r="15506" spans="1:1">
      <c r="A15506" s="3"/>
    </row>
    <row r="15507" spans="1:1">
      <c r="A15507" s="3"/>
    </row>
    <row r="15508" spans="1:1">
      <c r="A15508" s="3"/>
    </row>
    <row r="15509" spans="1:1">
      <c r="A15509" s="3"/>
    </row>
    <row r="15510" spans="1:1">
      <c r="A15510" s="3"/>
    </row>
    <row r="15511" spans="1:1">
      <c r="A15511" s="3"/>
    </row>
    <row r="15512" spans="1:1">
      <c r="A15512" s="3"/>
    </row>
    <row r="15513" spans="1:1">
      <c r="A15513" s="3"/>
    </row>
    <row r="15514" spans="1:1">
      <c r="A15514" s="3"/>
    </row>
    <row r="15515" spans="1:1">
      <c r="A15515" s="3"/>
    </row>
    <row r="15516" spans="1:1">
      <c r="A15516" s="3"/>
    </row>
    <row r="15517" spans="1:1">
      <c r="A15517" s="3"/>
    </row>
    <row r="15518" spans="1:1">
      <c r="A15518" s="3"/>
    </row>
    <row r="15519" spans="1:1">
      <c r="A15519" s="3"/>
    </row>
    <row r="15520" spans="1:1">
      <c r="A15520" s="3"/>
    </row>
    <row r="15521" spans="1:1">
      <c r="A15521" s="3"/>
    </row>
    <row r="15522" spans="1:1">
      <c r="A15522" s="3"/>
    </row>
    <row r="15523" spans="1:1">
      <c r="A15523" s="3"/>
    </row>
    <row r="15524" spans="1:1">
      <c r="A15524" s="3"/>
    </row>
    <row r="15525" spans="1:1">
      <c r="A15525" s="3"/>
    </row>
    <row r="15526" spans="1:1">
      <c r="A15526" s="3"/>
    </row>
    <row r="15527" spans="1:1">
      <c r="A15527" s="3"/>
    </row>
    <row r="15528" spans="1:1">
      <c r="A15528" s="3"/>
    </row>
    <row r="15529" spans="1:1">
      <c r="A15529" s="3"/>
    </row>
    <row r="15530" spans="1:1">
      <c r="A15530" s="3"/>
    </row>
    <row r="15531" spans="1:1">
      <c r="A15531" s="3"/>
    </row>
    <row r="15532" spans="1:1">
      <c r="A15532" s="3"/>
    </row>
    <row r="15533" spans="1:1">
      <c r="A15533" s="3"/>
    </row>
    <row r="15534" spans="1:1">
      <c r="A15534" s="3"/>
    </row>
    <row r="15535" spans="1:1">
      <c r="A15535" s="3"/>
    </row>
    <row r="15536" spans="1:1">
      <c r="A15536" s="3"/>
    </row>
    <row r="15537" spans="1:1">
      <c r="A15537" s="3"/>
    </row>
    <row r="15538" spans="1:1">
      <c r="A15538" s="3"/>
    </row>
    <row r="15539" spans="1:1">
      <c r="A15539" s="3"/>
    </row>
    <row r="15540" spans="1:1">
      <c r="A15540" s="3"/>
    </row>
    <row r="15541" spans="1:1">
      <c r="A15541" s="3"/>
    </row>
    <row r="15542" spans="1:1">
      <c r="A15542" s="3"/>
    </row>
    <row r="15543" spans="1:1">
      <c r="A15543" s="3"/>
    </row>
    <row r="15544" spans="1:1">
      <c r="A15544" s="3"/>
    </row>
    <row r="15545" spans="1:1">
      <c r="A15545" s="3"/>
    </row>
    <row r="15546" spans="1:1">
      <c r="A15546" s="3"/>
    </row>
    <row r="15547" spans="1:1">
      <c r="A15547" s="3"/>
    </row>
    <row r="15548" spans="1:1">
      <c r="A15548" s="3"/>
    </row>
    <row r="15549" spans="1:1">
      <c r="A15549" s="3"/>
    </row>
    <row r="15550" spans="1:1">
      <c r="A15550" s="3"/>
    </row>
    <row r="15551" spans="1:1">
      <c r="A15551" s="3"/>
    </row>
    <row r="15552" spans="1:1">
      <c r="A15552" s="3"/>
    </row>
    <row r="15553" spans="1:1">
      <c r="A15553" s="3"/>
    </row>
    <row r="15554" spans="1:1">
      <c r="A15554" s="3"/>
    </row>
    <row r="15555" spans="1:1">
      <c r="A15555" s="3"/>
    </row>
    <row r="15556" spans="1:1">
      <c r="A15556" s="3"/>
    </row>
    <row r="15557" spans="1:1">
      <c r="A15557" s="3"/>
    </row>
    <row r="15558" spans="1:1">
      <c r="A15558" s="3"/>
    </row>
    <row r="15559" spans="1:1">
      <c r="A15559" s="3"/>
    </row>
    <row r="15560" spans="1:1">
      <c r="A15560" s="3"/>
    </row>
    <row r="15561" spans="1:1">
      <c r="A15561" s="3"/>
    </row>
    <row r="15562" spans="1:1">
      <c r="A15562" s="3"/>
    </row>
    <row r="15563" spans="1:1">
      <c r="A15563" s="3"/>
    </row>
    <row r="15564" spans="1:1">
      <c r="A15564" s="3"/>
    </row>
    <row r="15565" spans="1:1">
      <c r="A15565" s="3"/>
    </row>
    <row r="15566" spans="1:1">
      <c r="A15566" s="3"/>
    </row>
    <row r="15567" spans="1:1">
      <c r="A15567" s="3"/>
    </row>
    <row r="15568" spans="1:1">
      <c r="A15568" s="3"/>
    </row>
    <row r="15569" spans="1:1">
      <c r="A15569" s="3"/>
    </row>
    <row r="15570" spans="1:1">
      <c r="A15570" s="3"/>
    </row>
    <row r="15571" spans="1:1">
      <c r="A15571" s="3"/>
    </row>
    <row r="15572" spans="1:1">
      <c r="A15572" s="3"/>
    </row>
    <row r="15573" spans="1:1">
      <c r="A15573" s="3"/>
    </row>
    <row r="15574" spans="1:1">
      <c r="A15574" s="3"/>
    </row>
    <row r="15575" spans="1:1">
      <c r="A15575" s="3"/>
    </row>
    <row r="15576" spans="1:1">
      <c r="A15576" s="3"/>
    </row>
    <row r="15577" spans="1:1">
      <c r="A15577" s="3"/>
    </row>
    <row r="15578" spans="1:1">
      <c r="A15578" s="3"/>
    </row>
    <row r="15579" spans="1:1">
      <c r="A15579" s="3"/>
    </row>
    <row r="15580" spans="1:1">
      <c r="A15580" s="3"/>
    </row>
    <row r="15581" spans="1:1">
      <c r="A15581" s="3"/>
    </row>
    <row r="15582" spans="1:1">
      <c r="A15582" s="3"/>
    </row>
    <row r="15583" spans="1:1">
      <c r="A15583" s="3"/>
    </row>
    <row r="15584" spans="1:1">
      <c r="A15584" s="3"/>
    </row>
    <row r="15585" spans="1:1">
      <c r="A15585" s="3"/>
    </row>
    <row r="15586" spans="1:1">
      <c r="A15586" s="3"/>
    </row>
    <row r="15587" spans="1:1">
      <c r="A15587" s="3"/>
    </row>
    <row r="15588" spans="1:1">
      <c r="A15588" s="3"/>
    </row>
    <row r="15589" spans="1:1">
      <c r="A15589" s="3"/>
    </row>
    <row r="15590" spans="1:1">
      <c r="A15590" s="3"/>
    </row>
    <row r="15591" spans="1:1">
      <c r="A15591" s="3"/>
    </row>
    <row r="15592" spans="1:1">
      <c r="A15592" s="3"/>
    </row>
    <row r="15593" spans="1:1">
      <c r="A15593" s="3"/>
    </row>
    <row r="15594" spans="1:1">
      <c r="A15594" s="3"/>
    </row>
    <row r="15595" spans="1:1">
      <c r="A15595" s="3"/>
    </row>
    <row r="15596" spans="1:1">
      <c r="A15596" s="3"/>
    </row>
    <row r="15597" spans="1:1">
      <c r="A15597" s="3"/>
    </row>
    <row r="15598" spans="1:1">
      <c r="A15598" s="3"/>
    </row>
    <row r="15599" spans="1:1">
      <c r="A15599" s="3"/>
    </row>
    <row r="15600" spans="1:1">
      <c r="A15600" s="3"/>
    </row>
    <row r="15601" spans="1:1">
      <c r="A15601" s="3"/>
    </row>
    <row r="15602" spans="1:1">
      <c r="A15602" s="3"/>
    </row>
    <row r="15603" spans="1:1">
      <c r="A15603" s="3"/>
    </row>
    <row r="15604" spans="1:1">
      <c r="A15604" s="3"/>
    </row>
    <row r="15605" spans="1:1">
      <c r="A15605" s="3"/>
    </row>
    <row r="15606" spans="1:1">
      <c r="A15606" s="3"/>
    </row>
    <row r="15607" spans="1:1">
      <c r="A15607" s="3"/>
    </row>
    <row r="15608" spans="1:1">
      <c r="A15608" s="3"/>
    </row>
    <row r="15609" spans="1:1">
      <c r="A15609" s="3"/>
    </row>
    <row r="15610" spans="1:1">
      <c r="A15610" s="3"/>
    </row>
    <row r="15611" spans="1:1">
      <c r="A15611" s="3"/>
    </row>
    <row r="15612" spans="1:1">
      <c r="A15612" s="3"/>
    </row>
    <row r="15613" spans="1:1">
      <c r="A15613" s="3"/>
    </row>
    <row r="15614" spans="1:1">
      <c r="A15614" s="3"/>
    </row>
    <row r="15615" spans="1:1">
      <c r="A15615" s="3"/>
    </row>
    <row r="15616" spans="1:1">
      <c r="A15616" s="3"/>
    </row>
    <row r="15617" spans="1:1">
      <c r="A15617" s="3"/>
    </row>
    <row r="15618" spans="1:1">
      <c r="A15618" s="3"/>
    </row>
    <row r="15619" spans="1:1">
      <c r="A15619" s="3"/>
    </row>
    <row r="15620" spans="1:1">
      <c r="A15620" s="3"/>
    </row>
    <row r="15621" spans="1:1">
      <c r="A15621" s="3"/>
    </row>
    <row r="15622" spans="1:1">
      <c r="A15622" s="3"/>
    </row>
    <row r="15623" spans="1:1">
      <c r="A15623" s="3"/>
    </row>
    <row r="15624" spans="1:1">
      <c r="A15624" s="3"/>
    </row>
    <row r="15625" spans="1:1">
      <c r="A15625" s="3"/>
    </row>
    <row r="15626" spans="1:1">
      <c r="A15626" s="3"/>
    </row>
    <row r="15627" spans="1:1">
      <c r="A15627" s="3"/>
    </row>
    <row r="15628" spans="1:1">
      <c r="A15628" s="3"/>
    </row>
    <row r="15629" spans="1:1">
      <c r="A15629" s="3"/>
    </row>
    <row r="15630" spans="1:1">
      <c r="A15630" s="3"/>
    </row>
    <row r="15631" spans="1:1">
      <c r="A15631" s="3"/>
    </row>
    <row r="15632" spans="1:1">
      <c r="A15632" s="3"/>
    </row>
    <row r="15633" spans="1:1">
      <c r="A15633" s="3"/>
    </row>
    <row r="15634" spans="1:1">
      <c r="A15634" s="3"/>
    </row>
    <row r="15635" spans="1:1">
      <c r="A15635" s="3"/>
    </row>
    <row r="15636" spans="1:1">
      <c r="A15636" s="3"/>
    </row>
    <row r="15637" spans="1:1">
      <c r="A15637" s="3"/>
    </row>
    <row r="15638" spans="1:1">
      <c r="A15638" s="3"/>
    </row>
    <row r="15639" spans="1:1">
      <c r="A15639" s="3"/>
    </row>
    <row r="15640" spans="1:1">
      <c r="A15640" s="3"/>
    </row>
    <row r="15641" spans="1:1">
      <c r="A15641" s="3"/>
    </row>
    <row r="15642" spans="1:1">
      <c r="A15642" s="3"/>
    </row>
    <row r="15643" spans="1:1">
      <c r="A15643" s="3"/>
    </row>
    <row r="15644" spans="1:1">
      <c r="A15644" s="3"/>
    </row>
    <row r="15645" spans="1:1">
      <c r="A15645" s="3"/>
    </row>
    <row r="15646" spans="1:1">
      <c r="A15646" s="3"/>
    </row>
    <row r="15647" spans="1:1">
      <c r="A15647" s="3"/>
    </row>
    <row r="15648" spans="1:1">
      <c r="A15648" s="3"/>
    </row>
    <row r="15649" spans="1:1">
      <c r="A15649" s="3"/>
    </row>
    <row r="15650" spans="1:1">
      <c r="A15650" s="3"/>
    </row>
    <row r="15651" spans="1:1">
      <c r="A15651" s="3"/>
    </row>
    <row r="15652" spans="1:1">
      <c r="A15652" s="3"/>
    </row>
    <row r="15653" spans="1:1">
      <c r="A15653" s="3"/>
    </row>
    <row r="15654" spans="1:1">
      <c r="A15654" s="3"/>
    </row>
    <row r="15655" spans="1:1">
      <c r="A15655" s="3"/>
    </row>
    <row r="15656" spans="1:1">
      <c r="A15656" s="3"/>
    </row>
    <row r="15657" spans="1:1">
      <c r="A15657" s="3"/>
    </row>
    <row r="15658" spans="1:1">
      <c r="A15658" s="3"/>
    </row>
    <row r="15659" spans="1:1">
      <c r="A15659" s="3"/>
    </row>
    <row r="15660" spans="1:1">
      <c r="A15660" s="3"/>
    </row>
    <row r="15661" spans="1:1">
      <c r="A15661" s="3"/>
    </row>
    <row r="15662" spans="1:1">
      <c r="A15662" s="3"/>
    </row>
    <row r="15663" spans="1:1">
      <c r="A15663" s="3"/>
    </row>
    <row r="15664" spans="1:1">
      <c r="A15664" s="3"/>
    </row>
    <row r="15665" spans="1:1">
      <c r="A15665" s="3"/>
    </row>
    <row r="15666" spans="1:1">
      <c r="A15666" s="3"/>
    </row>
    <row r="15667" spans="1:1">
      <c r="A15667" s="3"/>
    </row>
    <row r="15668" spans="1:1">
      <c r="A15668" s="3"/>
    </row>
    <row r="15669" spans="1:1">
      <c r="A15669" s="3"/>
    </row>
    <row r="15670" spans="1:1">
      <c r="A15670" s="3"/>
    </row>
    <row r="15671" spans="1:1">
      <c r="A15671" s="3"/>
    </row>
    <row r="15672" spans="1:1">
      <c r="A15672" s="3"/>
    </row>
    <row r="15673" spans="1:1">
      <c r="A15673" s="3"/>
    </row>
    <row r="15674" spans="1:1">
      <c r="A15674" s="3"/>
    </row>
    <row r="15675" spans="1:1">
      <c r="A15675" s="3"/>
    </row>
    <row r="15676" spans="1:1">
      <c r="A15676" s="3"/>
    </row>
    <row r="15677" spans="1:1">
      <c r="A15677" s="3"/>
    </row>
    <row r="15678" spans="1:1">
      <c r="A15678" s="3"/>
    </row>
    <row r="15679" spans="1:1">
      <c r="A15679" s="3"/>
    </row>
    <row r="15680" spans="1:1">
      <c r="A15680" s="3"/>
    </row>
    <row r="15681" spans="1:1">
      <c r="A15681" s="3"/>
    </row>
    <row r="15682" spans="1:1">
      <c r="A15682" s="3"/>
    </row>
    <row r="15683" spans="1:1">
      <c r="A15683" s="3"/>
    </row>
    <row r="15684" spans="1:1">
      <c r="A15684" s="3"/>
    </row>
    <row r="15685" spans="1:1">
      <c r="A15685" s="3"/>
    </row>
    <row r="15686" spans="1:1">
      <c r="A15686" s="3"/>
    </row>
    <row r="15687" spans="1:1">
      <c r="A15687" s="3"/>
    </row>
    <row r="15688" spans="1:1">
      <c r="A15688" s="3"/>
    </row>
    <row r="15689" spans="1:1">
      <c r="A15689" s="3"/>
    </row>
    <row r="15690" spans="1:1">
      <c r="A15690" s="3"/>
    </row>
    <row r="15691" spans="1:1">
      <c r="A15691" s="3"/>
    </row>
    <row r="15692" spans="1:1">
      <c r="A15692" s="3"/>
    </row>
    <row r="15693" spans="1:1">
      <c r="A15693" s="3"/>
    </row>
    <row r="15694" spans="1:1">
      <c r="A15694" s="3"/>
    </row>
    <row r="15695" spans="1:1">
      <c r="A15695" s="3"/>
    </row>
    <row r="15696" spans="1:1">
      <c r="A15696" s="3"/>
    </row>
    <row r="15697" spans="1:1">
      <c r="A15697" s="3"/>
    </row>
    <row r="15698" spans="1:1">
      <c r="A15698" s="3"/>
    </row>
    <row r="15699" spans="1:1">
      <c r="A15699" s="3"/>
    </row>
    <row r="15700" spans="1:1">
      <c r="A15700" s="3"/>
    </row>
    <row r="15701" spans="1:1">
      <c r="A15701" s="3"/>
    </row>
    <row r="15702" spans="1:1">
      <c r="A15702" s="3"/>
    </row>
    <row r="15703" spans="1:1">
      <c r="A15703" s="3"/>
    </row>
    <row r="15704" spans="1:1">
      <c r="A15704" s="3"/>
    </row>
    <row r="15705" spans="1:1">
      <c r="A15705" s="3"/>
    </row>
    <row r="15706" spans="1:1">
      <c r="A15706" s="3"/>
    </row>
    <row r="15707" spans="1:1">
      <c r="A15707" s="3"/>
    </row>
    <row r="15708" spans="1:1">
      <c r="A15708" s="3"/>
    </row>
    <row r="15709" spans="1:1">
      <c r="A15709" s="3"/>
    </row>
    <row r="15710" spans="1:1">
      <c r="A15710" s="3"/>
    </row>
    <row r="15711" spans="1:1">
      <c r="A15711" s="3"/>
    </row>
    <row r="15712" spans="1:1">
      <c r="A15712" s="3"/>
    </row>
    <row r="15713" spans="1:1">
      <c r="A15713" s="3"/>
    </row>
    <row r="15714" spans="1:1">
      <c r="A15714" s="3"/>
    </row>
    <row r="15715" spans="1:1">
      <c r="A15715" s="3"/>
    </row>
    <row r="15716" spans="1:1">
      <c r="A15716" s="3"/>
    </row>
    <row r="15717" spans="1:1">
      <c r="A15717" s="3"/>
    </row>
    <row r="15718" spans="1:1">
      <c r="A15718" s="3"/>
    </row>
    <row r="15719" spans="1:1">
      <c r="A15719" s="3"/>
    </row>
    <row r="15720" spans="1:1">
      <c r="A15720" s="3"/>
    </row>
    <row r="15721" spans="1:1">
      <c r="A15721" s="3"/>
    </row>
    <row r="15722" spans="1:1">
      <c r="A15722" s="3"/>
    </row>
    <row r="15723" spans="1:1">
      <c r="A15723" s="3"/>
    </row>
    <row r="15724" spans="1:1">
      <c r="A15724" s="3"/>
    </row>
    <row r="15725" spans="1:1">
      <c r="A15725" s="3"/>
    </row>
    <row r="15726" spans="1:1">
      <c r="A15726" s="3"/>
    </row>
    <row r="15727" spans="1:1">
      <c r="A15727" s="3"/>
    </row>
    <row r="15728" spans="1:1">
      <c r="A15728" s="3"/>
    </row>
    <row r="15729" spans="1:1">
      <c r="A15729" s="3"/>
    </row>
    <row r="15730" spans="1:1">
      <c r="A15730" s="3"/>
    </row>
    <row r="15731" spans="1:1">
      <c r="A15731" s="3"/>
    </row>
    <row r="15732" spans="1:1">
      <c r="A15732" s="3"/>
    </row>
    <row r="15733" spans="1:1">
      <c r="A15733" s="3"/>
    </row>
    <row r="15734" spans="1:1">
      <c r="A15734" s="3"/>
    </row>
    <row r="15735" spans="1:1">
      <c r="A15735" s="3"/>
    </row>
    <row r="15736" spans="1:1">
      <c r="A15736" s="3"/>
    </row>
    <row r="15737" spans="1:1">
      <c r="A15737" s="3"/>
    </row>
    <row r="15738" spans="1:1">
      <c r="A15738" s="3"/>
    </row>
    <row r="15739" spans="1:1">
      <c r="A15739" s="3"/>
    </row>
    <row r="15740" spans="1:1">
      <c r="A15740" s="3"/>
    </row>
    <row r="15741" spans="1:1">
      <c r="A15741" s="3"/>
    </row>
    <row r="15742" spans="1:1">
      <c r="A15742" s="3"/>
    </row>
    <row r="15743" spans="1:1">
      <c r="A15743" s="3"/>
    </row>
    <row r="15744" spans="1:1">
      <c r="A15744" s="3"/>
    </row>
    <row r="15745" spans="1:1">
      <c r="A15745" s="3"/>
    </row>
    <row r="15746" spans="1:1">
      <c r="A15746" s="3"/>
    </row>
    <row r="15747" spans="1:1">
      <c r="A15747" s="3"/>
    </row>
    <row r="15748" spans="1:1">
      <c r="A15748" s="3"/>
    </row>
    <row r="15749" spans="1:1">
      <c r="A15749" s="3"/>
    </row>
    <row r="15750" spans="1:1">
      <c r="A15750" s="3"/>
    </row>
    <row r="15751" spans="1:1">
      <c r="A15751" s="3"/>
    </row>
    <row r="15752" spans="1:1">
      <c r="A15752" s="3"/>
    </row>
    <row r="15753" spans="1:1">
      <c r="A15753" s="3"/>
    </row>
    <row r="15754" spans="1:1">
      <c r="A15754" s="3"/>
    </row>
    <row r="15755" spans="1:1">
      <c r="A15755" s="3"/>
    </row>
    <row r="15756" spans="1:1">
      <c r="A15756" s="3"/>
    </row>
    <row r="15757" spans="1:1">
      <c r="A15757" s="3"/>
    </row>
    <row r="15758" spans="1:1">
      <c r="A15758" s="3"/>
    </row>
    <row r="15759" spans="1:1">
      <c r="A15759" s="3"/>
    </row>
    <row r="15760" spans="1:1">
      <c r="A15760" s="3"/>
    </row>
    <row r="15761" spans="1:1">
      <c r="A15761" s="3"/>
    </row>
    <row r="15762" spans="1:1">
      <c r="A15762" s="3"/>
    </row>
    <row r="15763" spans="1:1">
      <c r="A15763" s="3"/>
    </row>
    <row r="15764" spans="1:1">
      <c r="A15764" s="3"/>
    </row>
    <row r="15765" spans="1:1">
      <c r="A15765" s="3"/>
    </row>
    <row r="15766" spans="1:1">
      <c r="A15766" s="3"/>
    </row>
    <row r="15767" spans="1:1">
      <c r="A15767" s="3"/>
    </row>
    <row r="15768" spans="1:1">
      <c r="A15768" s="3"/>
    </row>
    <row r="15769" spans="1:1">
      <c r="A15769" s="3"/>
    </row>
    <row r="15770" spans="1:1">
      <c r="A15770" s="3"/>
    </row>
    <row r="15771" spans="1:1">
      <c r="A15771" s="3"/>
    </row>
    <row r="15772" spans="1:1">
      <c r="A15772" s="3"/>
    </row>
    <row r="15773" spans="1:1">
      <c r="A15773" s="3"/>
    </row>
    <row r="15774" spans="1:1">
      <c r="A15774" s="3"/>
    </row>
    <row r="15775" spans="1:1">
      <c r="A15775" s="3"/>
    </row>
    <row r="15776" spans="1:1">
      <c r="A15776" s="3"/>
    </row>
    <row r="15777" spans="1:1">
      <c r="A15777" s="3"/>
    </row>
    <row r="15778" spans="1:1">
      <c r="A15778" s="3"/>
    </row>
    <row r="15779" spans="1:1">
      <c r="A15779" s="3"/>
    </row>
    <row r="15780" spans="1:1">
      <c r="A15780" s="3"/>
    </row>
    <row r="15781" spans="1:1">
      <c r="A15781" s="3"/>
    </row>
    <row r="15782" spans="1:1">
      <c r="A15782" s="3"/>
    </row>
    <row r="15783" spans="1:1">
      <c r="A15783" s="3"/>
    </row>
    <row r="15784" spans="1:1">
      <c r="A15784" s="3"/>
    </row>
    <row r="15785" spans="1:1">
      <c r="A15785" s="3"/>
    </row>
    <row r="15786" spans="1:1">
      <c r="A15786" s="3"/>
    </row>
    <row r="15787" spans="1:1">
      <c r="A15787" s="3"/>
    </row>
    <row r="15788" spans="1:1">
      <c r="A15788" s="3"/>
    </row>
    <row r="15789" spans="1:1">
      <c r="A15789" s="3"/>
    </row>
    <row r="15790" spans="1:1">
      <c r="A15790" s="3"/>
    </row>
    <row r="15791" spans="1:1">
      <c r="A15791" s="3"/>
    </row>
    <row r="15792" spans="1:1">
      <c r="A15792" s="3"/>
    </row>
    <row r="15793" spans="1:1">
      <c r="A15793" s="3"/>
    </row>
    <row r="15794" spans="1:1">
      <c r="A15794" s="3"/>
    </row>
    <row r="15795" spans="1:1">
      <c r="A15795" s="3"/>
    </row>
    <row r="15796" spans="1:1">
      <c r="A15796" s="3"/>
    </row>
    <row r="15797" spans="1:1">
      <c r="A15797" s="3"/>
    </row>
    <row r="15798" spans="1:1">
      <c r="A15798" s="3"/>
    </row>
    <row r="15799" spans="1:1">
      <c r="A15799" s="3"/>
    </row>
    <row r="15800" spans="1:1">
      <c r="A15800" s="3"/>
    </row>
    <row r="15801" spans="1:1">
      <c r="A15801" s="3"/>
    </row>
    <row r="15802" spans="1:1">
      <c r="A15802" s="3"/>
    </row>
    <row r="15803" spans="1:1">
      <c r="A15803" s="3"/>
    </row>
    <row r="15804" spans="1:1">
      <c r="A15804" s="3"/>
    </row>
    <row r="15805" spans="1:1">
      <c r="A15805" s="3"/>
    </row>
    <row r="15806" spans="1:1">
      <c r="A15806" s="3"/>
    </row>
    <row r="15807" spans="1:1">
      <c r="A15807" s="3"/>
    </row>
    <row r="15808" spans="1:1">
      <c r="A15808" s="3"/>
    </row>
    <row r="15809" spans="1:1">
      <c r="A15809" s="3"/>
    </row>
    <row r="15810" spans="1:1">
      <c r="A15810" s="3"/>
    </row>
    <row r="15811" spans="1:1">
      <c r="A15811" s="3"/>
    </row>
    <row r="15812" spans="1:1">
      <c r="A15812" s="3"/>
    </row>
    <row r="15813" spans="1:1">
      <c r="A15813" s="3"/>
    </row>
    <row r="15814" spans="1:1">
      <c r="A15814" s="3"/>
    </row>
    <row r="15815" spans="1:1">
      <c r="A15815" s="3"/>
    </row>
    <row r="15816" spans="1:1">
      <c r="A15816" s="3"/>
    </row>
    <row r="15817" spans="1:1">
      <c r="A15817" s="3"/>
    </row>
    <row r="15818" spans="1:1">
      <c r="A15818" s="3"/>
    </row>
    <row r="15819" spans="1:1">
      <c r="A15819" s="3"/>
    </row>
    <row r="15820" spans="1:1">
      <c r="A15820" s="3"/>
    </row>
    <row r="15821" spans="1:1">
      <c r="A15821" s="3"/>
    </row>
    <row r="15822" spans="1:1">
      <c r="A15822" s="3"/>
    </row>
    <row r="15823" spans="1:1">
      <c r="A15823" s="3"/>
    </row>
    <row r="15824" spans="1:1">
      <c r="A15824" s="3"/>
    </row>
    <row r="15825" spans="1:1">
      <c r="A15825" s="3"/>
    </row>
    <row r="15826" spans="1:1">
      <c r="A15826" s="3"/>
    </row>
    <row r="15827" spans="1:1">
      <c r="A15827" s="3"/>
    </row>
    <row r="15828" spans="1:1">
      <c r="A15828" s="3"/>
    </row>
    <row r="15829" spans="1:1">
      <c r="A15829" s="3"/>
    </row>
    <row r="15830" spans="1:1">
      <c r="A15830" s="3"/>
    </row>
    <row r="15831" spans="1:1">
      <c r="A15831" s="3"/>
    </row>
    <row r="15832" spans="1:1">
      <c r="A15832" s="3"/>
    </row>
    <row r="15833" spans="1:1">
      <c r="A15833" s="3"/>
    </row>
    <row r="15834" spans="1:1">
      <c r="A15834" s="3"/>
    </row>
    <row r="15835" spans="1:1">
      <c r="A15835" s="3"/>
    </row>
    <row r="15836" spans="1:1">
      <c r="A15836" s="3"/>
    </row>
    <row r="15837" spans="1:1">
      <c r="A15837" s="3"/>
    </row>
    <row r="15838" spans="1:1">
      <c r="A15838" s="3"/>
    </row>
    <row r="15839" spans="1:1">
      <c r="A15839" s="3"/>
    </row>
    <row r="15840" spans="1:1">
      <c r="A15840" s="3"/>
    </row>
    <row r="15841" spans="1:1">
      <c r="A15841" s="3"/>
    </row>
    <row r="15842" spans="1:1">
      <c r="A15842" s="3"/>
    </row>
    <row r="15843" spans="1:1">
      <c r="A15843" s="3"/>
    </row>
    <row r="15844" spans="1:1">
      <c r="A15844" s="3"/>
    </row>
    <row r="15845" spans="1:1">
      <c r="A15845" s="3"/>
    </row>
    <row r="15846" spans="1:1">
      <c r="A15846" s="3"/>
    </row>
    <row r="15847" spans="1:1">
      <c r="A15847" s="3"/>
    </row>
    <row r="15848" spans="1:1">
      <c r="A15848" s="3"/>
    </row>
    <row r="15849" spans="1:1">
      <c r="A15849" s="3"/>
    </row>
    <row r="15850" spans="1:1">
      <c r="A15850" s="3"/>
    </row>
    <row r="15851" spans="1:1">
      <c r="A15851" s="3"/>
    </row>
    <row r="15852" spans="1:1">
      <c r="A15852" s="3"/>
    </row>
    <row r="15853" spans="1:1">
      <c r="A15853" s="3"/>
    </row>
    <row r="15854" spans="1:1">
      <c r="A15854" s="3"/>
    </row>
    <row r="15855" spans="1:1">
      <c r="A15855" s="3"/>
    </row>
    <row r="15856" spans="1:1">
      <c r="A15856" s="3"/>
    </row>
    <row r="15857" spans="1:1">
      <c r="A15857" s="3"/>
    </row>
    <row r="15858" spans="1:1">
      <c r="A15858" s="3"/>
    </row>
    <row r="15859" spans="1:1">
      <c r="A15859" s="3"/>
    </row>
    <row r="15860" spans="1:1">
      <c r="A15860" s="3"/>
    </row>
    <row r="15861" spans="1:1">
      <c r="A15861" s="3"/>
    </row>
    <row r="15862" spans="1:1">
      <c r="A15862" s="3"/>
    </row>
    <row r="15863" spans="1:1">
      <c r="A15863" s="3"/>
    </row>
    <row r="15864" spans="1:1">
      <c r="A15864" s="3"/>
    </row>
    <row r="15865" spans="1:1">
      <c r="A15865" s="3"/>
    </row>
    <row r="15866" spans="1:1">
      <c r="A15866" s="3"/>
    </row>
    <row r="15867" spans="1:1">
      <c r="A15867" s="3"/>
    </row>
    <row r="15868" spans="1:1">
      <c r="A15868" s="3"/>
    </row>
    <row r="15869" spans="1:1">
      <c r="A15869" s="3"/>
    </row>
    <row r="15870" spans="1:1">
      <c r="A15870" s="3"/>
    </row>
    <row r="15871" spans="1:1">
      <c r="A15871" s="3"/>
    </row>
    <row r="15872" spans="1:1">
      <c r="A15872" s="3"/>
    </row>
    <row r="15873" spans="1:1">
      <c r="A15873" s="3"/>
    </row>
    <row r="15874" spans="1:1">
      <c r="A15874" s="3"/>
    </row>
    <row r="15875" spans="1:1">
      <c r="A15875" s="3"/>
    </row>
    <row r="15876" spans="1:1">
      <c r="A15876" s="3"/>
    </row>
    <row r="15877" spans="1:1">
      <c r="A15877" s="3"/>
    </row>
    <row r="15878" spans="1:1">
      <c r="A15878" s="3"/>
    </row>
    <row r="15879" spans="1:1">
      <c r="A15879" s="3"/>
    </row>
    <row r="15880" spans="1:1">
      <c r="A15880" s="3"/>
    </row>
    <row r="15881" spans="1:1">
      <c r="A15881" s="3"/>
    </row>
    <row r="15882" spans="1:1">
      <c r="A15882" s="3"/>
    </row>
    <row r="15883" spans="1:1">
      <c r="A15883" s="3"/>
    </row>
    <row r="15884" spans="1:1">
      <c r="A15884" s="3"/>
    </row>
    <row r="15885" spans="1:1">
      <c r="A15885" s="3"/>
    </row>
    <row r="15886" spans="1:1">
      <c r="A15886" s="3"/>
    </row>
    <row r="15887" spans="1:1">
      <c r="A15887" s="3"/>
    </row>
    <row r="15888" spans="1:1">
      <c r="A15888" s="3"/>
    </row>
    <row r="15889" spans="1:1">
      <c r="A15889" s="3"/>
    </row>
    <row r="15890" spans="1:1">
      <c r="A15890" s="3"/>
    </row>
    <row r="15891" spans="1:1">
      <c r="A15891" s="3"/>
    </row>
    <row r="15892" spans="1:1">
      <c r="A15892" s="3"/>
    </row>
    <row r="15893" spans="1:1">
      <c r="A15893" s="3"/>
    </row>
    <row r="15894" spans="1:1">
      <c r="A15894" s="3"/>
    </row>
    <row r="15895" spans="1:1">
      <c r="A15895" s="3"/>
    </row>
    <row r="15896" spans="1:1">
      <c r="A15896" s="3"/>
    </row>
    <row r="15897" spans="1:1">
      <c r="A15897" s="3"/>
    </row>
    <row r="15898" spans="1:1">
      <c r="A15898" s="3"/>
    </row>
    <row r="15899" spans="1:1">
      <c r="A15899" s="3"/>
    </row>
    <row r="15900" spans="1:1">
      <c r="A15900" s="3"/>
    </row>
    <row r="15901" spans="1:1">
      <c r="A15901" s="3"/>
    </row>
    <row r="15902" spans="1:1">
      <c r="A15902" s="3"/>
    </row>
    <row r="15903" spans="1:1">
      <c r="A15903" s="3"/>
    </row>
    <row r="15904" spans="1:1">
      <c r="A15904" s="3"/>
    </row>
    <row r="15905" spans="1:1">
      <c r="A15905" s="3"/>
    </row>
    <row r="15906" spans="1:1">
      <c r="A15906" s="3"/>
    </row>
    <row r="15907" spans="1:1">
      <c r="A15907" s="3"/>
    </row>
    <row r="15908" spans="1:1">
      <c r="A15908" s="3"/>
    </row>
    <row r="15909" spans="1:1">
      <c r="A15909" s="3"/>
    </row>
    <row r="15910" spans="1:1">
      <c r="A15910" s="3"/>
    </row>
    <row r="15911" spans="1:1">
      <c r="A15911" s="3"/>
    </row>
    <row r="15912" spans="1:1">
      <c r="A15912" s="3"/>
    </row>
    <row r="15913" spans="1:1">
      <c r="A15913" s="3"/>
    </row>
    <row r="15914" spans="1:1">
      <c r="A15914" s="3"/>
    </row>
    <row r="15915" spans="1:1">
      <c r="A15915" s="3"/>
    </row>
    <row r="15916" spans="1:1">
      <c r="A15916" s="3"/>
    </row>
    <row r="15917" spans="1:1">
      <c r="A15917" s="3"/>
    </row>
    <row r="15918" spans="1:1">
      <c r="A15918" s="3"/>
    </row>
    <row r="15919" spans="1:1">
      <c r="A15919" s="3"/>
    </row>
    <row r="15920" spans="1:1">
      <c r="A15920" s="3"/>
    </row>
    <row r="15921" spans="1:1">
      <c r="A15921" s="3"/>
    </row>
    <row r="15922" spans="1:1">
      <c r="A15922" s="3"/>
    </row>
    <row r="15923" spans="1:1">
      <c r="A15923" s="3"/>
    </row>
    <row r="15924" spans="1:1">
      <c r="A15924" s="3"/>
    </row>
    <row r="15925" spans="1:1">
      <c r="A15925" s="3"/>
    </row>
    <row r="15926" spans="1:1">
      <c r="A15926" s="3"/>
    </row>
    <row r="15927" spans="1:1">
      <c r="A15927" s="3"/>
    </row>
    <row r="15928" spans="1:1">
      <c r="A15928" s="3"/>
    </row>
    <row r="15929" spans="1:1">
      <c r="A15929" s="3"/>
    </row>
    <row r="15930" spans="1:1">
      <c r="A15930" s="3"/>
    </row>
    <row r="15931" spans="1:1">
      <c r="A15931" s="3"/>
    </row>
    <row r="15932" spans="1:1">
      <c r="A15932" s="3"/>
    </row>
    <row r="15933" spans="1:1">
      <c r="A15933" s="3"/>
    </row>
    <row r="15934" spans="1:1">
      <c r="A15934" s="3"/>
    </row>
    <row r="15935" spans="1:1">
      <c r="A15935" s="3"/>
    </row>
    <row r="15936" spans="1:1">
      <c r="A15936" s="3"/>
    </row>
    <row r="15937" spans="1:1">
      <c r="A15937" s="3"/>
    </row>
    <row r="15938" spans="1:1">
      <c r="A15938" s="3"/>
    </row>
    <row r="15939" spans="1:1">
      <c r="A15939" s="3"/>
    </row>
    <row r="15940" spans="1:1">
      <c r="A15940" s="3"/>
    </row>
    <row r="15941" spans="1:1">
      <c r="A15941" s="3"/>
    </row>
    <row r="15942" spans="1:1">
      <c r="A15942" s="3"/>
    </row>
    <row r="15943" spans="1:1">
      <c r="A15943" s="3"/>
    </row>
    <row r="15944" spans="1:1">
      <c r="A15944" s="3"/>
    </row>
    <row r="15945" spans="1:1">
      <c r="A15945" s="3"/>
    </row>
    <row r="15946" spans="1:1">
      <c r="A15946" s="3"/>
    </row>
    <row r="15947" spans="1:1">
      <c r="A15947" s="3"/>
    </row>
    <row r="15948" spans="1:1">
      <c r="A15948" s="3"/>
    </row>
    <row r="15949" spans="1:1">
      <c r="A15949" s="3"/>
    </row>
    <row r="15950" spans="1:1">
      <c r="A15950" s="3"/>
    </row>
    <row r="15951" spans="1:1">
      <c r="A15951" s="3"/>
    </row>
    <row r="15952" spans="1:1">
      <c r="A15952" s="3"/>
    </row>
    <row r="15953" spans="1:1">
      <c r="A15953" s="3"/>
    </row>
    <row r="15954" spans="1:1">
      <c r="A15954" s="3"/>
    </row>
    <row r="15955" spans="1:1">
      <c r="A15955" s="3"/>
    </row>
    <row r="15956" spans="1:1">
      <c r="A15956" s="3"/>
    </row>
    <row r="15957" spans="1:1">
      <c r="A15957" s="3"/>
    </row>
    <row r="15958" spans="1:1">
      <c r="A15958" s="3"/>
    </row>
    <row r="15959" spans="1:1">
      <c r="A15959" s="3"/>
    </row>
    <row r="15960" spans="1:1">
      <c r="A15960" s="3"/>
    </row>
    <row r="15961" spans="1:1">
      <c r="A15961" s="3"/>
    </row>
    <row r="15962" spans="1:1">
      <c r="A15962" s="3"/>
    </row>
    <row r="15963" spans="1:1">
      <c r="A15963" s="3"/>
    </row>
    <row r="15964" spans="1:1">
      <c r="A15964" s="3"/>
    </row>
    <row r="15965" spans="1:1">
      <c r="A15965" s="3"/>
    </row>
    <row r="15966" spans="1:1">
      <c r="A15966" s="3"/>
    </row>
    <row r="15967" spans="1:1">
      <c r="A15967" s="3"/>
    </row>
    <row r="15968" spans="1:1">
      <c r="A15968" s="3"/>
    </row>
    <row r="15969" spans="1:1">
      <c r="A15969" s="3"/>
    </row>
    <row r="15970" spans="1:1">
      <c r="A15970" s="3"/>
    </row>
    <row r="15971" spans="1:1">
      <c r="A15971" s="3"/>
    </row>
    <row r="15972" spans="1:1">
      <c r="A15972" s="3"/>
    </row>
    <row r="15973" spans="1:1">
      <c r="A15973" s="3"/>
    </row>
    <row r="15974" spans="1:1">
      <c r="A15974" s="3"/>
    </row>
    <row r="15975" spans="1:1">
      <c r="A15975" s="3"/>
    </row>
    <row r="15976" spans="1:1">
      <c r="A15976" s="3"/>
    </row>
    <row r="15977" spans="1:1">
      <c r="A15977" s="3"/>
    </row>
    <row r="15978" spans="1:1">
      <c r="A15978" s="3"/>
    </row>
    <row r="15979" spans="1:1">
      <c r="A15979" s="3"/>
    </row>
    <row r="15980" spans="1:1">
      <c r="A15980" s="3"/>
    </row>
    <row r="15981" spans="1:1">
      <c r="A15981" s="3"/>
    </row>
    <row r="15982" spans="1:1">
      <c r="A15982" s="3"/>
    </row>
    <row r="15983" spans="1:1">
      <c r="A15983" s="3"/>
    </row>
    <row r="15984" spans="1:1">
      <c r="A15984" s="3"/>
    </row>
    <row r="15985" spans="1:1">
      <c r="A15985" s="3"/>
    </row>
    <row r="15986" spans="1:1">
      <c r="A15986" s="3"/>
    </row>
    <row r="15987" spans="1:1">
      <c r="A15987" s="3"/>
    </row>
    <row r="15988" spans="1:1">
      <c r="A15988" s="3"/>
    </row>
    <row r="15989" spans="1:1">
      <c r="A15989" s="3"/>
    </row>
    <row r="15990" spans="1:1">
      <c r="A15990" s="3"/>
    </row>
    <row r="15991" spans="1:1">
      <c r="A15991" s="3"/>
    </row>
    <row r="15992" spans="1:1">
      <c r="A15992" s="3"/>
    </row>
    <row r="15993" spans="1:1">
      <c r="A15993" s="3"/>
    </row>
    <row r="15994" spans="1:1">
      <c r="A15994" s="3"/>
    </row>
    <row r="15995" spans="1:1">
      <c r="A15995" s="3"/>
    </row>
    <row r="15996" spans="1:1">
      <c r="A15996" s="3"/>
    </row>
    <row r="15997" spans="1:1">
      <c r="A15997" s="3"/>
    </row>
    <row r="15998" spans="1:1">
      <c r="A15998" s="3"/>
    </row>
    <row r="15999" spans="1:1">
      <c r="A15999" s="3"/>
    </row>
    <row r="16000" spans="1:1">
      <c r="A16000" s="3"/>
    </row>
    <row r="16001" spans="1:1">
      <c r="A16001" s="3"/>
    </row>
    <row r="16002" spans="1:1">
      <c r="A16002" s="3"/>
    </row>
    <row r="16003" spans="1:1">
      <c r="A16003" s="3"/>
    </row>
    <row r="16004" spans="1:1">
      <c r="A16004" s="3"/>
    </row>
    <row r="16005" spans="1:1">
      <c r="A16005" s="3"/>
    </row>
    <row r="16006" spans="1:1">
      <c r="A16006" s="3"/>
    </row>
    <row r="16007" spans="1:1">
      <c r="A16007" s="3"/>
    </row>
    <row r="16008" spans="1:1">
      <c r="A16008" s="3"/>
    </row>
    <row r="16009" spans="1:1">
      <c r="A16009" s="3"/>
    </row>
    <row r="16010" spans="1:1">
      <c r="A16010" s="3"/>
    </row>
    <row r="16011" spans="1:1">
      <c r="A16011" s="3"/>
    </row>
    <row r="16012" spans="1:1">
      <c r="A16012" s="3"/>
    </row>
    <row r="16013" spans="1:1">
      <c r="A16013" s="3"/>
    </row>
    <row r="16014" spans="1:1">
      <c r="A16014" s="3"/>
    </row>
    <row r="16015" spans="1:1">
      <c r="A16015" s="3"/>
    </row>
    <row r="16016" spans="1:1">
      <c r="A16016" s="3"/>
    </row>
    <row r="16017" spans="1:1">
      <c r="A16017" s="3"/>
    </row>
    <row r="16018" spans="1:1">
      <c r="A16018" s="3"/>
    </row>
    <row r="16019" spans="1:1">
      <c r="A16019" s="3"/>
    </row>
    <row r="16020" spans="1:1">
      <c r="A16020" s="3"/>
    </row>
    <row r="16021" spans="1:1">
      <c r="A16021" s="3"/>
    </row>
    <row r="16022" spans="1:1">
      <c r="A16022" s="3"/>
    </row>
    <row r="16023" spans="1:1">
      <c r="A16023" s="3"/>
    </row>
    <row r="16024" spans="1:1">
      <c r="A16024" s="3"/>
    </row>
    <row r="16025" spans="1:1">
      <c r="A16025" s="3"/>
    </row>
    <row r="16026" spans="1:1">
      <c r="A16026" s="3"/>
    </row>
    <row r="16027" spans="1:1">
      <c r="A16027" s="3"/>
    </row>
    <row r="16028" spans="1:1">
      <c r="A16028" s="3"/>
    </row>
    <row r="16029" spans="1:1">
      <c r="A16029" s="3"/>
    </row>
    <row r="16030" spans="1:1">
      <c r="A16030" s="3"/>
    </row>
    <row r="16031" spans="1:1">
      <c r="A16031" s="3"/>
    </row>
    <row r="16032" spans="1:1">
      <c r="A16032" s="3"/>
    </row>
    <row r="16033" spans="1:1">
      <c r="A16033" s="3"/>
    </row>
    <row r="16034" spans="1:1">
      <c r="A16034" s="3"/>
    </row>
    <row r="16035" spans="1:1">
      <c r="A16035" s="3"/>
    </row>
    <row r="16036" spans="1:1">
      <c r="A16036" s="3"/>
    </row>
    <row r="16037" spans="1:1">
      <c r="A16037" s="3"/>
    </row>
    <row r="16038" spans="1:1">
      <c r="A16038" s="3"/>
    </row>
    <row r="16039" spans="1:1">
      <c r="A16039" s="3"/>
    </row>
    <row r="16040" spans="1:1">
      <c r="A16040" s="3"/>
    </row>
    <row r="16041" spans="1:1">
      <c r="A16041" s="3"/>
    </row>
    <row r="16042" spans="1:1">
      <c r="A16042" s="3"/>
    </row>
    <row r="16043" spans="1:1">
      <c r="A16043" s="3"/>
    </row>
    <row r="16044" spans="1:1">
      <c r="A16044" s="3"/>
    </row>
    <row r="16045" spans="1:1">
      <c r="A16045" s="3"/>
    </row>
    <row r="16046" spans="1:1">
      <c r="A16046" s="3"/>
    </row>
    <row r="16047" spans="1:1">
      <c r="A16047" s="3"/>
    </row>
    <row r="16048" spans="1:1">
      <c r="A16048" s="3"/>
    </row>
    <row r="16049" spans="1:1">
      <c r="A16049" s="3"/>
    </row>
    <row r="16050" spans="1:1">
      <c r="A16050" s="3"/>
    </row>
    <row r="16051" spans="1:1">
      <c r="A16051" s="3"/>
    </row>
    <row r="16052" spans="1:1">
      <c r="A16052" s="3"/>
    </row>
    <row r="16053" spans="1:1">
      <c r="A16053" s="3"/>
    </row>
    <row r="16054" spans="1:1">
      <c r="A16054" s="3"/>
    </row>
    <row r="16055" spans="1:1">
      <c r="A16055" s="3"/>
    </row>
    <row r="16056" spans="1:1">
      <c r="A16056" s="3"/>
    </row>
    <row r="16057" spans="1:1">
      <c r="A16057" s="3"/>
    </row>
    <row r="16058" spans="1:1">
      <c r="A16058" s="3"/>
    </row>
    <row r="16059" spans="1:1">
      <c r="A16059" s="3"/>
    </row>
    <row r="16060" spans="1:1">
      <c r="A16060" s="3"/>
    </row>
    <row r="16061" spans="1:1">
      <c r="A16061" s="3"/>
    </row>
    <row r="16062" spans="1:1">
      <c r="A16062" s="3"/>
    </row>
    <row r="16063" spans="1:1">
      <c r="A16063" s="3"/>
    </row>
    <row r="16064" spans="1:1">
      <c r="A16064" s="3"/>
    </row>
    <row r="16065" spans="1:1">
      <c r="A16065" s="3"/>
    </row>
    <row r="16066" spans="1:1">
      <c r="A16066" s="3"/>
    </row>
    <row r="16067" spans="1:1">
      <c r="A16067" s="3"/>
    </row>
    <row r="16068" spans="1:1">
      <c r="A16068" s="3"/>
    </row>
    <row r="16069" spans="1:1">
      <c r="A16069" s="3"/>
    </row>
    <row r="16070" spans="1:1">
      <c r="A16070" s="3"/>
    </row>
    <row r="16071" spans="1:1">
      <c r="A16071" s="3"/>
    </row>
    <row r="16072" spans="1:1">
      <c r="A16072" s="3"/>
    </row>
    <row r="16073" spans="1:1">
      <c r="A16073" s="3"/>
    </row>
    <row r="16074" spans="1:1">
      <c r="A16074" s="3"/>
    </row>
    <row r="16075" spans="1:1">
      <c r="A16075" s="3"/>
    </row>
    <row r="16076" spans="1:1">
      <c r="A16076" s="3"/>
    </row>
    <row r="16077" spans="1:1">
      <c r="A16077" s="3"/>
    </row>
    <row r="16078" spans="1:1">
      <c r="A16078" s="3"/>
    </row>
    <row r="16079" spans="1:1">
      <c r="A16079" s="3"/>
    </row>
    <row r="16080" spans="1:1">
      <c r="A16080" s="3"/>
    </row>
    <row r="16081" spans="1:1">
      <c r="A16081" s="3"/>
    </row>
    <row r="16082" spans="1:1">
      <c r="A16082" s="3"/>
    </row>
    <row r="16083" spans="1:1">
      <c r="A16083" s="3"/>
    </row>
    <row r="16084" spans="1:1">
      <c r="A16084" s="3"/>
    </row>
    <row r="16085" spans="1:1">
      <c r="A16085" s="3"/>
    </row>
    <row r="16086" spans="1:1">
      <c r="A16086" s="3"/>
    </row>
    <row r="16087" spans="1:1">
      <c r="A16087" s="3"/>
    </row>
    <row r="16088" spans="1:1">
      <c r="A16088" s="3"/>
    </row>
    <row r="16089" spans="1:1">
      <c r="A16089" s="3"/>
    </row>
    <row r="16090" spans="1:1">
      <c r="A16090" s="3"/>
    </row>
    <row r="16091" spans="1:1">
      <c r="A16091" s="3"/>
    </row>
    <row r="16092" spans="1:1">
      <c r="A16092" s="3"/>
    </row>
    <row r="16093" spans="1:1">
      <c r="A16093" s="3"/>
    </row>
    <row r="16094" spans="1:1">
      <c r="A16094" s="3"/>
    </row>
    <row r="16095" spans="1:1">
      <c r="A16095" s="3"/>
    </row>
    <row r="16096" spans="1:1">
      <c r="A16096" s="3"/>
    </row>
    <row r="16097" spans="1:1">
      <c r="A16097" s="3"/>
    </row>
    <row r="16098" spans="1:1">
      <c r="A16098" s="3"/>
    </row>
    <row r="16099" spans="1:1">
      <c r="A16099" s="3"/>
    </row>
    <row r="16100" spans="1:1">
      <c r="A16100" s="3"/>
    </row>
    <row r="16101" spans="1:1">
      <c r="A16101" s="3"/>
    </row>
    <row r="16102" spans="1:1">
      <c r="A16102" s="3"/>
    </row>
    <row r="16103" spans="1:1">
      <c r="A16103" s="3"/>
    </row>
    <row r="16104" spans="1:1">
      <c r="A16104" s="3"/>
    </row>
    <row r="16105" spans="1:1">
      <c r="A16105" s="3"/>
    </row>
    <row r="16106" spans="1:1">
      <c r="A16106" s="3"/>
    </row>
    <row r="16107" spans="1:1">
      <c r="A16107" s="3"/>
    </row>
    <row r="16108" spans="1:1">
      <c r="A16108" s="3"/>
    </row>
    <row r="16109" spans="1:1">
      <c r="A16109" s="3"/>
    </row>
    <row r="16110" spans="1:1">
      <c r="A16110" s="3"/>
    </row>
    <row r="16111" spans="1:1">
      <c r="A16111" s="3"/>
    </row>
    <row r="16112" spans="1:1">
      <c r="A16112" s="3"/>
    </row>
    <row r="16113" spans="1:1">
      <c r="A16113" s="3"/>
    </row>
    <row r="16114" spans="1:1">
      <c r="A16114" s="3"/>
    </row>
    <row r="16115" spans="1:1">
      <c r="A16115" s="3"/>
    </row>
    <row r="16116" spans="1:1">
      <c r="A16116" s="3"/>
    </row>
    <row r="16117" spans="1:1">
      <c r="A16117" s="3"/>
    </row>
    <row r="16118" spans="1:1">
      <c r="A16118" s="3"/>
    </row>
    <row r="16119" spans="1:1">
      <c r="A16119" s="3"/>
    </row>
    <row r="16120" spans="1:1">
      <c r="A16120" s="3"/>
    </row>
    <row r="16121" spans="1:1">
      <c r="A16121" s="3"/>
    </row>
    <row r="16122" spans="1:1">
      <c r="A16122" s="3"/>
    </row>
    <row r="16123" spans="1:1">
      <c r="A16123" s="3"/>
    </row>
    <row r="16124" spans="1:1">
      <c r="A16124" s="3"/>
    </row>
    <row r="16125" spans="1:1">
      <c r="A16125" s="3"/>
    </row>
    <row r="16126" spans="1:1">
      <c r="A16126" s="3"/>
    </row>
    <row r="16127" spans="1:1">
      <c r="A16127" s="3"/>
    </row>
    <row r="16128" spans="1:1">
      <c r="A16128" s="3"/>
    </row>
    <row r="16129" spans="1:1">
      <c r="A16129" s="3"/>
    </row>
    <row r="16130" spans="1:1">
      <c r="A16130" s="3"/>
    </row>
    <row r="16131" spans="1:1">
      <c r="A16131" s="3"/>
    </row>
    <row r="16132" spans="1:1">
      <c r="A16132" s="3"/>
    </row>
    <row r="16133" spans="1:1">
      <c r="A16133" s="3"/>
    </row>
    <row r="16134" spans="1:1">
      <c r="A16134" s="3"/>
    </row>
    <row r="16135" spans="1:1">
      <c r="A16135" s="3"/>
    </row>
    <row r="16136" spans="1:1">
      <c r="A16136" s="3"/>
    </row>
    <row r="16137" spans="1:1">
      <c r="A16137" s="3"/>
    </row>
    <row r="16138" spans="1:1">
      <c r="A16138" s="3"/>
    </row>
    <row r="16139" spans="1:1">
      <c r="A16139" s="3"/>
    </row>
    <row r="16140" spans="1:1">
      <c r="A16140" s="3"/>
    </row>
    <row r="16141" spans="1:1">
      <c r="A16141" s="3"/>
    </row>
    <row r="16142" spans="1:1">
      <c r="A16142" s="3"/>
    </row>
    <row r="16143" spans="1:1">
      <c r="A16143" s="3"/>
    </row>
    <row r="16144" spans="1:1">
      <c r="A16144" s="3"/>
    </row>
    <row r="16145" spans="1:1">
      <c r="A16145" s="3"/>
    </row>
    <row r="16146" spans="1:1">
      <c r="A16146" s="3"/>
    </row>
    <row r="16147" spans="1:1">
      <c r="A16147" s="3"/>
    </row>
    <row r="16148" spans="1:1">
      <c r="A16148" s="3"/>
    </row>
    <row r="16149" spans="1:1">
      <c r="A16149" s="3"/>
    </row>
    <row r="16150" spans="1:1">
      <c r="A16150" s="3"/>
    </row>
    <row r="16151" spans="1:1">
      <c r="A16151" s="3"/>
    </row>
    <row r="16152" spans="1:1">
      <c r="A16152" s="3"/>
    </row>
    <row r="16153" spans="1:1">
      <c r="A16153" s="3"/>
    </row>
    <row r="16154" spans="1:1">
      <c r="A16154" s="3"/>
    </row>
    <row r="16155" spans="1:1">
      <c r="A16155" s="3"/>
    </row>
    <row r="16156" spans="1:1">
      <c r="A16156" s="3"/>
    </row>
    <row r="16157" spans="1:1">
      <c r="A16157" s="3"/>
    </row>
    <row r="16158" spans="1:1">
      <c r="A16158" s="3"/>
    </row>
    <row r="16159" spans="1:1">
      <c r="A16159" s="3"/>
    </row>
    <row r="16160" spans="1:1">
      <c r="A16160" s="3"/>
    </row>
    <row r="16161" spans="1:1">
      <c r="A16161" s="3"/>
    </row>
    <row r="16162" spans="1:1">
      <c r="A16162" s="3"/>
    </row>
    <row r="16163" spans="1:1">
      <c r="A16163" s="3"/>
    </row>
    <row r="16164" spans="1:1">
      <c r="A16164" s="3"/>
    </row>
    <row r="16165" spans="1:1">
      <c r="A16165" s="3"/>
    </row>
    <row r="16166" spans="1:1">
      <c r="A16166" s="3"/>
    </row>
    <row r="16167" spans="1:1">
      <c r="A16167" s="3"/>
    </row>
    <row r="16168" spans="1:1">
      <c r="A16168" s="3"/>
    </row>
    <row r="16169" spans="1:1">
      <c r="A16169" s="3"/>
    </row>
    <row r="16170" spans="1:1">
      <c r="A16170" s="3"/>
    </row>
    <row r="16171" spans="1:1">
      <c r="A16171" s="3"/>
    </row>
    <row r="16172" spans="1:1">
      <c r="A16172" s="3"/>
    </row>
    <row r="16173" spans="1:1">
      <c r="A16173" s="3"/>
    </row>
    <row r="16174" spans="1:1">
      <c r="A16174" s="3"/>
    </row>
    <row r="16175" spans="1:1">
      <c r="A16175" s="3"/>
    </row>
    <row r="16176" spans="1:1">
      <c r="A16176" s="3"/>
    </row>
    <row r="16177" spans="1:1">
      <c r="A16177" s="3"/>
    </row>
    <row r="16178" spans="1:1">
      <c r="A16178" s="3"/>
    </row>
    <row r="16179" spans="1:1">
      <c r="A16179" s="3"/>
    </row>
    <row r="16180" spans="1:1">
      <c r="A16180" s="3"/>
    </row>
    <row r="16181" spans="1:1">
      <c r="A16181" s="3"/>
    </row>
    <row r="16182" spans="1:1">
      <c r="A16182" s="3"/>
    </row>
    <row r="16183" spans="1:1">
      <c r="A16183" s="3"/>
    </row>
    <row r="16184" spans="1:1">
      <c r="A16184" s="3"/>
    </row>
    <row r="16185" spans="1:1">
      <c r="A16185" s="3"/>
    </row>
    <row r="16186" spans="1:1">
      <c r="A16186" s="3"/>
    </row>
    <row r="16187" spans="1:1">
      <c r="A16187" s="3"/>
    </row>
    <row r="16188" spans="1:1">
      <c r="A16188" s="3"/>
    </row>
    <row r="16189" spans="1:1">
      <c r="A16189" s="3"/>
    </row>
    <row r="16190" spans="1:1">
      <c r="A16190" s="3"/>
    </row>
    <row r="16191" spans="1:1">
      <c r="A16191" s="3"/>
    </row>
    <row r="16192" spans="1:1">
      <c r="A16192" s="3"/>
    </row>
    <row r="16193" spans="1:1">
      <c r="A16193" s="3"/>
    </row>
    <row r="16194" spans="1:1">
      <c r="A16194" s="3"/>
    </row>
    <row r="16195" spans="1:1">
      <c r="A16195" s="3"/>
    </row>
    <row r="16196" spans="1:1">
      <c r="A16196" s="3"/>
    </row>
    <row r="16197" spans="1:1">
      <c r="A16197" s="3"/>
    </row>
    <row r="16198" spans="1:1">
      <c r="A16198" s="3"/>
    </row>
    <row r="16199" spans="1:1">
      <c r="A16199" s="3"/>
    </row>
    <row r="16200" spans="1:1">
      <c r="A16200" s="3"/>
    </row>
    <row r="16201" spans="1:1">
      <c r="A16201" s="3"/>
    </row>
    <row r="16202" spans="1:1">
      <c r="A16202" s="3"/>
    </row>
    <row r="16203" spans="1:1">
      <c r="A16203" s="3"/>
    </row>
    <row r="16204" spans="1:1">
      <c r="A16204" s="3"/>
    </row>
    <row r="16205" spans="1:1">
      <c r="A16205" s="3"/>
    </row>
    <row r="16206" spans="1:1">
      <c r="A16206" s="3"/>
    </row>
    <row r="16207" spans="1:1">
      <c r="A16207" s="3"/>
    </row>
    <row r="16208" spans="1:1">
      <c r="A16208" s="3"/>
    </row>
    <row r="16209" spans="1:1">
      <c r="A16209" s="3"/>
    </row>
    <row r="16210" spans="1:1">
      <c r="A16210" s="3"/>
    </row>
    <row r="16211" spans="1:1">
      <c r="A16211" s="3"/>
    </row>
    <row r="16212" spans="1:1">
      <c r="A16212" s="3"/>
    </row>
    <row r="16213" spans="1:1">
      <c r="A16213" s="3"/>
    </row>
    <row r="16214" spans="1:1">
      <c r="A16214" s="3"/>
    </row>
    <row r="16215" spans="1:1">
      <c r="A16215" s="3"/>
    </row>
    <row r="16216" spans="1:1">
      <c r="A16216" s="3"/>
    </row>
    <row r="16217" spans="1:1">
      <c r="A16217" s="3"/>
    </row>
    <row r="16218" spans="1:1">
      <c r="A16218" s="3"/>
    </row>
    <row r="16219" spans="1:1">
      <c r="A16219" s="3"/>
    </row>
    <row r="16220" spans="1:1">
      <c r="A16220" s="3"/>
    </row>
    <row r="16221" spans="1:1">
      <c r="A16221" s="3"/>
    </row>
    <row r="16222" spans="1:1">
      <c r="A16222" s="3"/>
    </row>
    <row r="16223" spans="1:1">
      <c r="A16223" s="3"/>
    </row>
    <row r="16224" spans="1:1">
      <c r="A16224" s="3"/>
    </row>
    <row r="16225" spans="1:1">
      <c r="A16225" s="3"/>
    </row>
    <row r="16226" spans="1:1">
      <c r="A16226" s="3"/>
    </row>
    <row r="16227" spans="1:1">
      <c r="A16227" s="3"/>
    </row>
    <row r="16228" spans="1:1">
      <c r="A16228" s="3"/>
    </row>
    <row r="16229" spans="1:1">
      <c r="A16229" s="3"/>
    </row>
    <row r="16230" spans="1:1">
      <c r="A16230" s="3"/>
    </row>
    <row r="16231" spans="1:1">
      <c r="A16231" s="3"/>
    </row>
    <row r="16232" spans="1:1">
      <c r="A16232" s="3"/>
    </row>
    <row r="16233" spans="1:1">
      <c r="A16233" s="3"/>
    </row>
    <row r="16234" spans="1:1">
      <c r="A16234" s="3"/>
    </row>
    <row r="16235" spans="1:1">
      <c r="A16235" s="3"/>
    </row>
    <row r="16236" spans="1:1">
      <c r="A16236" s="3"/>
    </row>
    <row r="16237" spans="1:1">
      <c r="A16237" s="3"/>
    </row>
    <row r="16238" spans="1:1">
      <c r="A16238" s="3"/>
    </row>
    <row r="16239" spans="1:1">
      <c r="A16239" s="3"/>
    </row>
    <row r="16240" spans="1:1">
      <c r="A16240" s="3"/>
    </row>
    <row r="16241" spans="1:1">
      <c r="A16241" s="3"/>
    </row>
    <row r="16242" spans="1:1">
      <c r="A16242" s="3"/>
    </row>
    <row r="16243" spans="1:1">
      <c r="A16243" s="3"/>
    </row>
    <row r="16244" spans="1:1">
      <c r="A16244" s="3"/>
    </row>
    <row r="16245" spans="1:1">
      <c r="A16245" s="3"/>
    </row>
    <row r="16246" spans="1:1">
      <c r="A16246" s="3"/>
    </row>
    <row r="16247" spans="1:1">
      <c r="A16247" s="3"/>
    </row>
    <row r="16248" spans="1:1">
      <c r="A16248" s="3"/>
    </row>
    <row r="16249" spans="1:1">
      <c r="A16249" s="3"/>
    </row>
    <row r="16250" spans="1:1">
      <c r="A16250" s="3"/>
    </row>
    <row r="16251" spans="1:1">
      <c r="A16251" s="3"/>
    </row>
    <row r="16252" spans="1:1">
      <c r="A16252" s="3"/>
    </row>
    <row r="16253" spans="1:1">
      <c r="A16253" s="3"/>
    </row>
    <row r="16254" spans="1:1">
      <c r="A16254" s="3"/>
    </row>
    <row r="16255" spans="1:1">
      <c r="A16255" s="3"/>
    </row>
    <row r="16256" spans="1:1">
      <c r="A16256" s="3"/>
    </row>
    <row r="16257" spans="1:1">
      <c r="A16257" s="3"/>
    </row>
    <row r="16258" spans="1:1">
      <c r="A16258" s="3"/>
    </row>
    <row r="16259" spans="1:1">
      <c r="A16259" s="3"/>
    </row>
    <row r="16260" spans="1:1">
      <c r="A16260" s="3"/>
    </row>
    <row r="16261" spans="1:1">
      <c r="A16261" s="3"/>
    </row>
    <row r="16262" spans="1:1">
      <c r="A16262" s="3"/>
    </row>
    <row r="16263" spans="1:1">
      <c r="A16263" s="3"/>
    </row>
    <row r="16264" spans="1:1">
      <c r="A16264" s="3"/>
    </row>
    <row r="16265" spans="1:1">
      <c r="A16265" s="3"/>
    </row>
    <row r="16266" spans="1:1">
      <c r="A16266" s="3"/>
    </row>
    <row r="16267" spans="1:1">
      <c r="A16267" s="3"/>
    </row>
    <row r="16268" spans="1:1">
      <c r="A16268" s="3"/>
    </row>
    <row r="16269" spans="1:1">
      <c r="A16269" s="3"/>
    </row>
    <row r="16270" spans="1:1">
      <c r="A16270" s="3"/>
    </row>
    <row r="16271" spans="1:1">
      <c r="A16271" s="3"/>
    </row>
    <row r="16272" spans="1:1">
      <c r="A16272" s="3"/>
    </row>
    <row r="16273" spans="1:1">
      <c r="A16273" s="3"/>
    </row>
    <row r="16274" spans="1:1">
      <c r="A16274" s="3"/>
    </row>
    <row r="16275" spans="1:1">
      <c r="A16275" s="3"/>
    </row>
    <row r="16276" spans="1:1">
      <c r="A16276" s="3"/>
    </row>
    <row r="16277" spans="1:1">
      <c r="A16277" s="3"/>
    </row>
    <row r="16278" spans="1:1">
      <c r="A16278" s="3"/>
    </row>
    <row r="16279" spans="1:1">
      <c r="A16279" s="3"/>
    </row>
    <row r="16280" spans="1:1">
      <c r="A16280" s="3"/>
    </row>
    <row r="16281" spans="1:1">
      <c r="A16281" s="3"/>
    </row>
    <row r="16282" spans="1:1">
      <c r="A16282" s="3"/>
    </row>
    <row r="16283" spans="1:1">
      <c r="A16283" s="3"/>
    </row>
    <row r="16284" spans="1:1">
      <c r="A16284" s="3"/>
    </row>
    <row r="16285" spans="1:1">
      <c r="A16285" s="3"/>
    </row>
    <row r="16286" spans="1:1">
      <c r="A16286" s="3"/>
    </row>
    <row r="16287" spans="1:1">
      <c r="A16287" s="3"/>
    </row>
    <row r="16288" spans="1:1">
      <c r="A16288" s="3"/>
    </row>
    <row r="16289" spans="1:1">
      <c r="A16289" s="3"/>
    </row>
    <row r="16290" spans="1:1">
      <c r="A16290" s="3"/>
    </row>
    <row r="16291" spans="1:1">
      <c r="A16291" s="3"/>
    </row>
    <row r="16292" spans="1:1">
      <c r="A16292" s="3"/>
    </row>
    <row r="16293" spans="1:1">
      <c r="A16293" s="3"/>
    </row>
    <row r="16294" spans="1:1">
      <c r="A16294" s="3"/>
    </row>
    <row r="16295" spans="1:1">
      <c r="A16295" s="3"/>
    </row>
    <row r="16296" spans="1:1">
      <c r="A16296" s="3"/>
    </row>
    <row r="16297" spans="1:1">
      <c r="A16297" s="3"/>
    </row>
    <row r="16298" spans="1:1">
      <c r="A16298" s="3"/>
    </row>
    <row r="16299" spans="1:1">
      <c r="A16299" s="3"/>
    </row>
    <row r="16300" spans="1:1">
      <c r="A16300" s="3"/>
    </row>
    <row r="16301" spans="1:1">
      <c r="A16301" s="3"/>
    </row>
    <row r="16302" spans="1:1">
      <c r="A16302" s="3"/>
    </row>
    <row r="16303" spans="1:1">
      <c r="A16303" s="3"/>
    </row>
    <row r="16304" spans="1:1">
      <c r="A16304" s="3"/>
    </row>
    <row r="16305" spans="1:1">
      <c r="A16305" s="3"/>
    </row>
    <row r="16306" spans="1:1">
      <c r="A16306" s="3"/>
    </row>
    <row r="16307" spans="1:1">
      <c r="A16307" s="3"/>
    </row>
    <row r="16308" spans="1:1">
      <c r="A16308" s="3"/>
    </row>
    <row r="16309" spans="1:1">
      <c r="A16309" s="3"/>
    </row>
    <row r="16310" spans="1:1">
      <c r="A16310" s="3"/>
    </row>
    <row r="16311" spans="1:1">
      <c r="A16311" s="3"/>
    </row>
    <row r="16312" spans="1:1">
      <c r="A16312" s="3"/>
    </row>
    <row r="16313" spans="1:1">
      <c r="A16313" s="3"/>
    </row>
    <row r="16314" spans="1:1">
      <c r="A16314" s="3"/>
    </row>
    <row r="16315" spans="1:1">
      <c r="A16315" s="3"/>
    </row>
    <row r="16316" spans="1:1">
      <c r="A16316" s="3"/>
    </row>
    <row r="16317" spans="1:1">
      <c r="A16317" s="3"/>
    </row>
    <row r="16318" spans="1:1">
      <c r="A16318" s="3"/>
    </row>
    <row r="16319" spans="1:1">
      <c r="A16319" s="3"/>
    </row>
    <row r="16320" spans="1:1">
      <c r="A16320" s="3"/>
    </row>
    <row r="16321" spans="1:1">
      <c r="A16321" s="3"/>
    </row>
    <row r="16322" spans="1:1">
      <c r="A16322" s="3"/>
    </row>
    <row r="16323" spans="1:1">
      <c r="A16323" s="3"/>
    </row>
    <row r="16324" spans="1:1">
      <c r="A16324" s="3"/>
    </row>
    <row r="16325" spans="1:1">
      <c r="A16325" s="3"/>
    </row>
    <row r="16326" spans="1:1">
      <c r="A16326" s="3"/>
    </row>
    <row r="16327" spans="1:1">
      <c r="A16327" s="3"/>
    </row>
    <row r="16328" spans="1:1">
      <c r="A16328" s="3"/>
    </row>
    <row r="16329" spans="1:1">
      <c r="A16329" s="3"/>
    </row>
    <row r="16330" spans="1:1">
      <c r="A16330" s="3"/>
    </row>
    <row r="16331" spans="1:1">
      <c r="A16331" s="3"/>
    </row>
    <row r="16332" spans="1:1">
      <c r="A16332" s="3"/>
    </row>
    <row r="16333" spans="1:1">
      <c r="A16333" s="3"/>
    </row>
    <row r="16334" spans="1:1">
      <c r="A16334" s="3"/>
    </row>
    <row r="16335" spans="1:1">
      <c r="A16335" s="3"/>
    </row>
    <row r="16336" spans="1:1">
      <c r="A16336" s="3"/>
    </row>
    <row r="16337" spans="1:1">
      <c r="A16337" s="3"/>
    </row>
    <row r="16338" spans="1:1">
      <c r="A16338" s="3"/>
    </row>
    <row r="16339" spans="1:1">
      <c r="A16339" s="3"/>
    </row>
    <row r="16340" spans="1:1">
      <c r="A16340" s="3"/>
    </row>
    <row r="16341" spans="1:1">
      <c r="A16341" s="3"/>
    </row>
    <row r="16342" spans="1:1">
      <c r="A16342" s="3"/>
    </row>
    <row r="16343" spans="1:1">
      <c r="A16343" s="3"/>
    </row>
    <row r="16344" spans="1:1">
      <c r="A16344" s="3"/>
    </row>
    <row r="16345" spans="1:1">
      <c r="A16345" s="3"/>
    </row>
    <row r="16346" spans="1:1">
      <c r="A16346" s="3"/>
    </row>
    <row r="16347" spans="1:1">
      <c r="A16347" s="3"/>
    </row>
    <row r="16348" spans="1:1">
      <c r="A16348" s="3"/>
    </row>
    <row r="16349" spans="1:1">
      <c r="A16349" s="3"/>
    </row>
    <row r="16350" spans="1:1">
      <c r="A16350" s="3"/>
    </row>
    <row r="16351" spans="1:1">
      <c r="A16351" s="3"/>
    </row>
    <row r="16352" spans="1:1">
      <c r="A16352" s="3"/>
    </row>
    <row r="16353" spans="1:1">
      <c r="A16353" s="3"/>
    </row>
    <row r="16354" spans="1:1">
      <c r="A16354" s="3"/>
    </row>
    <row r="16355" spans="1:1">
      <c r="A16355" s="3"/>
    </row>
    <row r="16356" spans="1:1">
      <c r="A16356" s="3"/>
    </row>
    <row r="16357" spans="1:1">
      <c r="A16357" s="3"/>
    </row>
    <row r="16358" spans="1:1">
      <c r="A16358" s="3"/>
    </row>
    <row r="16359" spans="1:1">
      <c r="A16359" s="3"/>
    </row>
    <row r="16360" spans="1:1">
      <c r="A16360" s="3"/>
    </row>
    <row r="16361" spans="1:1">
      <c r="A16361" s="3"/>
    </row>
    <row r="16362" spans="1:1">
      <c r="A16362" s="3"/>
    </row>
    <row r="16363" spans="1:1">
      <c r="A16363" s="3"/>
    </row>
    <row r="16364" spans="1:1">
      <c r="A16364" s="3"/>
    </row>
    <row r="16365" spans="1:1">
      <c r="A16365" s="3"/>
    </row>
    <row r="16366" spans="1:1">
      <c r="A16366" s="3"/>
    </row>
    <row r="16367" spans="1:1">
      <c r="A16367" s="3"/>
    </row>
    <row r="16368" spans="1:1">
      <c r="A16368" s="3"/>
    </row>
    <row r="16369" spans="1:1">
      <c r="A16369" s="3"/>
    </row>
    <row r="16370" spans="1:1">
      <c r="A16370" s="3"/>
    </row>
    <row r="16371" spans="1:1">
      <c r="A16371" s="3"/>
    </row>
    <row r="16372" spans="1:1">
      <c r="A16372" s="3"/>
    </row>
    <row r="16373" spans="1:1">
      <c r="A16373" s="3"/>
    </row>
    <row r="16374" spans="1:1">
      <c r="A16374" s="3"/>
    </row>
    <row r="16375" spans="1:1">
      <c r="A16375" s="3"/>
    </row>
    <row r="16376" spans="1:1">
      <c r="A16376" s="3"/>
    </row>
    <row r="16377" spans="1:1">
      <c r="A16377" s="3"/>
    </row>
    <row r="16378" spans="1:1">
      <c r="A16378" s="3"/>
    </row>
    <row r="16379" spans="1:1">
      <c r="A16379" s="3"/>
    </row>
    <row r="16380" spans="1:1">
      <c r="A16380" s="3"/>
    </row>
    <row r="16381" spans="1:1">
      <c r="A16381" s="3"/>
    </row>
    <row r="16382" spans="1:1">
      <c r="A16382" s="3"/>
    </row>
    <row r="16383" spans="1:1">
      <c r="A16383" s="3"/>
    </row>
    <row r="16384" spans="1:1">
      <c r="A16384" s="3"/>
    </row>
    <row r="16385" spans="1:1">
      <c r="A16385" s="3"/>
    </row>
  </sheetData>
  <autoFilter xmlns:etc="http://www.wps.cn/officeDocument/2017/etCustomData" ref="A1:B65" etc:filterBottomFollowUsedRange="0">
    <extLst/>
  </autoFilter>
  <conditionalFormatting sqref="A$1:A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analysis_2_584</vt:lpstr>
      <vt:lpstr>corebiomarker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Lily</cp:lastModifiedBy>
  <dcterms:created xsi:type="dcterms:W3CDTF">2025-12-13T04:59:00Z</dcterms:created>
  <cp:lastPrinted>2026-03-03T18:21:00Z</cp:lastPrinted>
  <dcterms:modified xsi:type="dcterms:W3CDTF">2026-07-08T04:44:25Z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C6B6EA624C3D4DFFA8026324BE7067FD_13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