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ward\Gestor de comisiones DOC\"/>
    </mc:Choice>
  </mc:AlternateContent>
  <xr:revisionPtr revIDLastSave="0" documentId="13_ncr:1_{CF1DBA5A-3EE7-44FA-ACB7-CF0858E21071}" xr6:coauthVersionLast="47" xr6:coauthVersionMax="47" xr10:uidLastSave="{00000000-0000-0000-0000-000000000000}"/>
  <bookViews>
    <workbookView xWindow="-120" yWindow="-120" windowWidth="29040" windowHeight="15840" xr2:uid="{6E9396F5-BD70-466B-BE84-74C201E56F62}"/>
  </bookViews>
  <sheets>
    <sheet name="16v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<sst xmlns="http://schemas.openxmlformats.org/spreadsheetml/2006/main" count="9" uniqueCount="9">
  <si>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Empresa</t>
  </si>
  <si>
    <t>Id_Empresa</t>
  </si>
  <si>
    <t>Nombre_cliente</t>
  </si>
  <si>
    <t>CI_Cliente</t>
  </si>
  <si>
    <t>Cuenta_Sion_Pay</t>
  </si>
  <si>
    <t>Monto en $us</t>
  </si>
  <si>
    <t>CIUDAD</t>
  </si>
  <si>
    <t>PAIS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</si>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</sst>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43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2" fillId="0" borderId="0" xfId="0" applyNumberFormat="1" applyFont="1" applyAlignment="1">
      <alignment horizontal="left"/>
    </xf>
    <xf numFmtId="0" fontId="2" fillId="0" borderId="0" xfId="0" applyFont="1" applyAlignment="1"/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7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right" vertical="center"/>
    </xf>
    <xf numFmtId="14" fontId="2" fillId="0" borderId="7" xfId="2" applyNumberFormat="1" applyFont="1" applyBorder="1" applyAlignment="1">
      <alignment horizontal="left" vertical="center"/>
    </xf>
    <xf numFmtId="0" fontId="2" fillId="0" borderId="8" xfId="0" applyFont="1" applyBorder="1" applyAlignment="1"/>
    <xf numFmtId="0" fontId="4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43" fontId="7" fillId="0" borderId="4" xfId="0" applyNumberFormat="1" applyFont="1" applyBorder="1" applyAlignment="1">
      <alignment horizontal="center" vertical="center"/>
    </xf>
    <xf numFmtId="43" fontId="7" fillId="0" borderId="7" xfId="0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2" xfId="2" applyFont="1" applyFill="1" applyBorder="1" applyAlignment="1">
      <alignment horizontal="center" wrapText="1"/>
    </xf>
    <xf numFmtId="0" fontId="6" fillId="2" borderId="3" xfId="2" applyFont="1" applyFill="1" applyBorder="1" applyAlignment="1">
      <alignment horizontal="center" wrapText="1"/>
    </xf>
  </cellXfs>
  <cellStyles count="5">
    <cellStyle name="Millares" xfId="1" builtinId="3"/>
    <cellStyle name="Millares 2" xfId="2" xr:uid="{C6DF1162-BD08-400B-A566-FACA907857A0}"/>
    <cellStyle name="Millares 3" xfId="4" xr:uid="{CD868911-0C10-4F5B-990F-661A4EE2A801}"/>
    <cellStyle name="Normal" xfId="0" builtinId="0"/>
    <cellStyle name="Normal 2" xfId="3" xr:uid="{ECFFE7A2-BECB-4CFC-B8D5-B3DCDAE425F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2850-D1E4-4666-B4F0-F7FC0E7ED383}">
  <dimension ref="A2:L19"/>
  <sheetViews>
    <sheetView tabSelected="1" workbookViewId="0">
      <selection activeCell="G18" sqref="G18"/>
    </sheetView>
  </sheetViews>
  <sheetFormatPr baseColWidth="10" defaultColWidth="10.7109375" defaultRowHeight="12.75" x14ac:dyDescent="0.2"/>
  <cols>
    <col min="1" max="1" width="5.28515625" style="1" customWidth="1"/>
    <col min="2" max="2" width="9.85546875" style="4" customWidth="1"/>
    <col min="3" max="3" width="8" style="4" customWidth="1"/>
    <col min="4" max="4" width="12.28515625" style="4" customWidth="1"/>
    <col min="5" max="5" width="14.5703125" style="4" customWidth="1"/>
    <col min="6" max="6" width="32.42578125" style="17" customWidth="1"/>
    <col min="7" max="7" width="16.140625" style="2" customWidth="1"/>
    <col min="8" max="8" width="24.140625" style="3" customWidth="1"/>
    <col min="9" max="9" width="14.42578125" style="39" customWidth="1"/>
    <col min="10" max="10" width="15.140625" style="5" customWidth="1"/>
    <col min="11" max="11" width="10.7109375" style="5"/>
    <col min="12" max="12" width="24.7109375" style="18" customWidth="1"/>
    <col min="13" max="16384" width="10.7109375" style="6"/>
  </cols>
  <sheetData>
    <row r="2" spans="1:12" x14ac:dyDescent="0.2">
      <c r="B2" s="33"/>
      <c r="D2" s="43"/>
      <c r="F2" s="15"/>
    </row>
    <row r="3" spans="1:12" ht="13.5" thickBot="1" x14ac:dyDescent="0.25"/>
    <row r="4" spans="1:12" s="12" customFormat="1" ht="13.5" thickBot="1" x14ac:dyDescent="0.25">
      <c r="A4" s="11"/>
      <c r="B4" s="43"/>
      <c r="C4" s="46"/>
      <c r="D4" s="22" t="s">
        <v>0</v>
      </c>
      <c r="E4" s="22" t="s">
        <v>1</v>
      </c>
      <c r="F4" s="22" t="s">
        <v>2</v>
      </c>
      <c r="G4" s="49" t="s">
        <v>3</v>
      </c>
      <c r="H4" s="50" t="s">
        <v>4</v>
      </c>
      <c r="I4" s="40" t="s">
        <v>5</v>
      </c>
      <c r="J4" s="51" t="s">
        <v>6</v>
      </c>
      <c r="K4" s="51" t="s">
        <v>7</v>
      </c>
      <c r="L4" s="52" t="s">
        <v>8</v>
      </c>
    </row>
    <row r="5" spans="1:12" x14ac:dyDescent="0.2">
      <c r="B5" s="47"/>
      <c r="C5" s="48"/>
      <c r="D5" s="34"/>
      <c r="E5" s="24"/>
      <c r="F5" s="25"/>
      <c r="G5" s="23"/>
      <c r="H5" s="23"/>
      <c r="I5" s="37"/>
      <c r="J5" s="25"/>
      <c r="K5" s="41"/>
      <c r="L5" s="26"/>
    </row>
    <row r="6" spans="1:12" x14ac:dyDescent="0.2">
      <c r="B6" s="47"/>
      <c r="C6" s="48"/>
      <c r="D6" s="9"/>
      <c r="E6" s="7"/>
      <c r="F6" s="16"/>
      <c r="G6" s="13"/>
      <c r="H6" s="13"/>
      <c r="I6" s="10"/>
      <c r="J6" s="16"/>
      <c r="K6" s="8"/>
      <c r="L6" s="27"/>
    </row>
    <row r="7" spans="1:12" x14ac:dyDescent="0.2">
      <c r="B7" s="47"/>
      <c r="C7" s="48"/>
      <c r="D7" s="9"/>
      <c r="E7" s="7"/>
      <c r="F7" s="16"/>
      <c r="G7" s="13"/>
      <c r="H7" s="14"/>
      <c r="I7" s="10"/>
      <c r="J7" s="16"/>
      <c r="K7" s="8"/>
      <c r="L7" s="27"/>
    </row>
    <row r="8" spans="1:12" x14ac:dyDescent="0.2">
      <c r="B8" s="47"/>
      <c r="C8" s="48"/>
      <c r="D8" s="9"/>
      <c r="E8" s="7"/>
      <c r="F8" s="16"/>
      <c r="G8" s="13"/>
      <c r="H8" s="14"/>
      <c r="I8" s="10"/>
      <c r="J8" s="16"/>
      <c r="K8" s="8"/>
      <c r="L8" s="27"/>
    </row>
    <row r="9" spans="1:12" x14ac:dyDescent="0.2">
      <c r="B9" s="47"/>
      <c r="C9" s="48"/>
      <c r="D9" s="9"/>
      <c r="E9" s="7"/>
      <c r="F9" s="16"/>
      <c r="G9" s="13"/>
      <c r="H9" s="14"/>
      <c r="I9" s="10"/>
      <c r="J9" s="16"/>
      <c r="K9" s="8"/>
      <c r="L9" s="27"/>
    </row>
    <row r="10" spans="1:12" x14ac:dyDescent="0.2">
      <c r="B10" s="47"/>
      <c r="C10" s="48"/>
      <c r="D10" s="9"/>
      <c r="E10" s="7"/>
      <c r="F10" s="16"/>
      <c r="G10" s="13"/>
      <c r="H10" s="13"/>
      <c r="I10" s="10"/>
      <c r="J10" s="16"/>
      <c r="K10" s="8"/>
      <c r="L10" s="27"/>
    </row>
    <row r="11" spans="1:12" x14ac:dyDescent="0.2">
      <c r="B11" s="47"/>
      <c r="C11" s="48"/>
      <c r="D11" s="35"/>
      <c r="E11" s="7"/>
      <c r="F11" s="19"/>
      <c r="G11" s="20"/>
      <c r="H11" s="20"/>
      <c r="I11" s="10"/>
      <c r="J11" s="21"/>
      <c r="K11" s="8"/>
      <c r="L11" s="27"/>
    </row>
    <row r="12" spans="1:12" ht="13.5" thickBot="1" x14ac:dyDescent="0.25">
      <c r="B12" s="47"/>
      <c r="C12" s="48"/>
      <c r="D12" s="36"/>
      <c r="E12" s="28"/>
      <c r="F12" s="29"/>
      <c r="G12" s="30"/>
      <c r="H12" s="30"/>
      <c r="I12" s="38"/>
      <c r="J12" s="31"/>
      <c r="K12" s="42"/>
      <c r="L12" s="32"/>
    </row>
    <row r="14" spans="1:12" x14ac:dyDescent="0.2">
      <c r="D14" s="45"/>
    </row>
    <row r="19" spans="5:5" x14ac:dyDescent="0.2">
      <c r="E19" s="44"/>
    </row>
  </sheetData>
  <phoneticPr fontId="3" type="noConversion"/>
  <conditionalFormatting sqref="F5:F7 F9:F10">
    <cfRule type="duplicateValues" dxfId="2" priority="3" stopIfTrue="1"/>
  </conditionalFormatting>
  <conditionalFormatting sqref="F8">
    <cfRule type="duplicateValues" dxfId="1" priority="2" stopIfTrue="1"/>
  </conditionalFormatting>
  <conditionalFormatting sqref="F1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ROBLES SEVERICHE</dc:creator>
  <cp:lastModifiedBy>SERGIO EDWARD RIOS CRUZ</cp:lastModifiedBy>
  <dcterms:created xsi:type="dcterms:W3CDTF">2021-09-16T18:54:13Z</dcterms:created>
  <dcterms:modified xsi:type="dcterms:W3CDTF">2021-12-18T14:07:24Z</dcterms:modified>
</cp:coreProperties>
</file>