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limc/Desktop/Hadoop Stack/data/stockdata/"/>
    </mc:Choice>
  </mc:AlternateContent>
  <bookViews>
    <workbookView minimized="1" xWindow="1320" yWindow="1180" windowWidth="27480" windowHeight="16880" tabRatio="500" activeTab="7"/>
  </bookViews>
  <sheets>
    <sheet name="sh_download" sheetId="1" r:id="rId1"/>
    <sheet name="sz_download" sheetId="2" r:id="rId2"/>
    <sheet name="sz_create" sheetId="3" r:id="rId3"/>
    <sheet name="sh_create" sheetId="4" r:id="rId4"/>
    <sheet name="sz_load" sheetId="5" r:id="rId5"/>
    <sheet name="sh_load" sheetId="6" r:id="rId6"/>
    <sheet name="sz_all" sheetId="7" r:id="rId7"/>
    <sheet name="sh_all" sheetId="8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58" i="8" l="1"/>
  <c r="F1357" i="8"/>
  <c r="F1356" i="8"/>
  <c r="F1355" i="8"/>
  <c r="F1354" i="8"/>
  <c r="F1353" i="8"/>
  <c r="F1352" i="8"/>
  <c r="F1351" i="8"/>
  <c r="F1350" i="8"/>
  <c r="F1349" i="8"/>
  <c r="F1348" i="8"/>
  <c r="F1347" i="8"/>
  <c r="F1346" i="8"/>
  <c r="F1345" i="8"/>
  <c r="F1344" i="8"/>
  <c r="F1343" i="8"/>
  <c r="F1342" i="8"/>
  <c r="F1341" i="8"/>
  <c r="F1340" i="8"/>
  <c r="F1339" i="8"/>
  <c r="F1338" i="8"/>
  <c r="F1337" i="8"/>
  <c r="F1336" i="8"/>
  <c r="F1335" i="8"/>
  <c r="F1334" i="8"/>
  <c r="F1333" i="8"/>
  <c r="F1332" i="8"/>
  <c r="F1331" i="8"/>
  <c r="F1330" i="8"/>
  <c r="F1329" i="8"/>
  <c r="F1328" i="8"/>
  <c r="F1327" i="8"/>
  <c r="F1326" i="8"/>
  <c r="F1325" i="8"/>
  <c r="F1324" i="8"/>
  <c r="F1323" i="8"/>
  <c r="F1322" i="8"/>
  <c r="F1321" i="8"/>
  <c r="F1320" i="8"/>
  <c r="F1319" i="8"/>
  <c r="F1318" i="8"/>
  <c r="F1317" i="8"/>
  <c r="F1316" i="8"/>
  <c r="F1315" i="8"/>
  <c r="F1314" i="8"/>
  <c r="F1313" i="8"/>
  <c r="F1312" i="8"/>
  <c r="F1311" i="8"/>
  <c r="F1310" i="8"/>
  <c r="F1309" i="8"/>
  <c r="F1308" i="8"/>
  <c r="F1307" i="8"/>
  <c r="F1306" i="8"/>
  <c r="F1305" i="8"/>
  <c r="F1304" i="8"/>
  <c r="F1303" i="8"/>
  <c r="F1302" i="8"/>
  <c r="F1301" i="8"/>
  <c r="F1300" i="8"/>
  <c r="F1299" i="8"/>
  <c r="F1298" i="8"/>
  <c r="F1297" i="8"/>
  <c r="F1296" i="8"/>
  <c r="F1295" i="8"/>
  <c r="F1294" i="8"/>
  <c r="F1293" i="8"/>
  <c r="F1292" i="8"/>
  <c r="F1291" i="8"/>
  <c r="F1290" i="8"/>
  <c r="F1289" i="8"/>
  <c r="F1288" i="8"/>
  <c r="F1287" i="8"/>
  <c r="F1286" i="8"/>
  <c r="F1285" i="8"/>
  <c r="F1284" i="8"/>
  <c r="F1283" i="8"/>
  <c r="F1282" i="8"/>
  <c r="F1281" i="8"/>
  <c r="F1280" i="8"/>
  <c r="F1279" i="8"/>
  <c r="F1278" i="8"/>
  <c r="F1277" i="8"/>
  <c r="F1276" i="8"/>
  <c r="F1275" i="8"/>
  <c r="F1274" i="8"/>
  <c r="F1273" i="8"/>
  <c r="F1272" i="8"/>
  <c r="F1271" i="8"/>
  <c r="F1270" i="8"/>
  <c r="F1269" i="8"/>
  <c r="F1268" i="8"/>
  <c r="F1267" i="8"/>
  <c r="F1266" i="8"/>
  <c r="F1265" i="8"/>
  <c r="F1264" i="8"/>
  <c r="F1263" i="8"/>
  <c r="F1262" i="8"/>
  <c r="F1261" i="8"/>
  <c r="F1260" i="8"/>
  <c r="F1259" i="8"/>
  <c r="F1258" i="8"/>
  <c r="F1257" i="8"/>
  <c r="F1256" i="8"/>
  <c r="F1255" i="8"/>
  <c r="F1254" i="8"/>
  <c r="F1253" i="8"/>
  <c r="F1252" i="8"/>
  <c r="F1251" i="8"/>
  <c r="F1250" i="8"/>
  <c r="F1249" i="8"/>
  <c r="F1248" i="8"/>
  <c r="F1247" i="8"/>
  <c r="F1246" i="8"/>
  <c r="F1245" i="8"/>
  <c r="F1244" i="8"/>
  <c r="F1243" i="8"/>
  <c r="F1242" i="8"/>
  <c r="F1241" i="8"/>
  <c r="F1240" i="8"/>
  <c r="F1239" i="8"/>
  <c r="F1238" i="8"/>
  <c r="F1237" i="8"/>
  <c r="F1236" i="8"/>
  <c r="F1235" i="8"/>
  <c r="F1234" i="8"/>
  <c r="F1233" i="8"/>
  <c r="F1232" i="8"/>
  <c r="F1231" i="8"/>
  <c r="F1230" i="8"/>
  <c r="F1229" i="8"/>
  <c r="F1228" i="8"/>
  <c r="F1227" i="8"/>
  <c r="F1226" i="8"/>
  <c r="F1225" i="8"/>
  <c r="F1224" i="8"/>
  <c r="F1223" i="8"/>
  <c r="F1222" i="8"/>
  <c r="F1221" i="8"/>
  <c r="F1220" i="8"/>
  <c r="F1219" i="8"/>
  <c r="F1218" i="8"/>
  <c r="F1217" i="8"/>
  <c r="F1216" i="8"/>
  <c r="F1215" i="8"/>
  <c r="F1214" i="8"/>
  <c r="F1213" i="8"/>
  <c r="F1212" i="8"/>
  <c r="F1211" i="8"/>
  <c r="F1210" i="8"/>
  <c r="F1209" i="8"/>
  <c r="F1208" i="8"/>
  <c r="F1207" i="8"/>
  <c r="F1206" i="8"/>
  <c r="F1205" i="8"/>
  <c r="F1204" i="8"/>
  <c r="F1203" i="8"/>
  <c r="F1202" i="8"/>
  <c r="F1201" i="8"/>
  <c r="F1200" i="8"/>
  <c r="F1199" i="8"/>
  <c r="F1198" i="8"/>
  <c r="F1197" i="8"/>
  <c r="F1196" i="8"/>
  <c r="F1195" i="8"/>
  <c r="F1194" i="8"/>
  <c r="F1193" i="8"/>
  <c r="F1192" i="8"/>
  <c r="F1191" i="8"/>
  <c r="F1190" i="8"/>
  <c r="F1189" i="8"/>
  <c r="F1188" i="8"/>
  <c r="F1187" i="8"/>
  <c r="F1186" i="8"/>
  <c r="F1185" i="8"/>
  <c r="F1184" i="8"/>
  <c r="F1183" i="8"/>
  <c r="F1182" i="8"/>
  <c r="F1181" i="8"/>
  <c r="F1180" i="8"/>
  <c r="F1179" i="8"/>
  <c r="F1178" i="8"/>
  <c r="F1177" i="8"/>
  <c r="F1176" i="8"/>
  <c r="F1175" i="8"/>
  <c r="F1174" i="8"/>
  <c r="F1173" i="8"/>
  <c r="F1172" i="8"/>
  <c r="F1171" i="8"/>
  <c r="F1170" i="8"/>
  <c r="F1169" i="8"/>
  <c r="F1168" i="8"/>
  <c r="F1167" i="8"/>
  <c r="F1166" i="8"/>
  <c r="F1165" i="8"/>
  <c r="F1164" i="8"/>
  <c r="F1163" i="8"/>
  <c r="F1162" i="8"/>
  <c r="F1161" i="8"/>
  <c r="F1160" i="8"/>
  <c r="F1159" i="8"/>
  <c r="F1158" i="8"/>
  <c r="F1157" i="8"/>
  <c r="F1156" i="8"/>
  <c r="F1155" i="8"/>
  <c r="F1154" i="8"/>
  <c r="F1153" i="8"/>
  <c r="F1152" i="8"/>
  <c r="F1151" i="8"/>
  <c r="F1150" i="8"/>
  <c r="F1149" i="8"/>
  <c r="F1148" i="8"/>
  <c r="F1147" i="8"/>
  <c r="F1146" i="8"/>
  <c r="F1145" i="8"/>
  <c r="F1144" i="8"/>
  <c r="F1143" i="8"/>
  <c r="F1142" i="8"/>
  <c r="F1141" i="8"/>
  <c r="F1140" i="8"/>
  <c r="F1139" i="8"/>
  <c r="F1138" i="8"/>
  <c r="F1137" i="8"/>
  <c r="F1136" i="8"/>
  <c r="F1135" i="8"/>
  <c r="F1134" i="8"/>
  <c r="F1133" i="8"/>
  <c r="F1132" i="8"/>
  <c r="F1131" i="8"/>
  <c r="F1130" i="8"/>
  <c r="F1129" i="8"/>
  <c r="F1128" i="8"/>
  <c r="F1127" i="8"/>
  <c r="F1126" i="8"/>
  <c r="F1125" i="8"/>
  <c r="F1124" i="8"/>
  <c r="F1123" i="8"/>
  <c r="F1122" i="8"/>
  <c r="F1121" i="8"/>
  <c r="F1120" i="8"/>
  <c r="F1119" i="8"/>
  <c r="F1118" i="8"/>
  <c r="F1117" i="8"/>
  <c r="F1116" i="8"/>
  <c r="F1115" i="8"/>
  <c r="F1114" i="8"/>
  <c r="F1113" i="8"/>
  <c r="F1112" i="8"/>
  <c r="F1111" i="8"/>
  <c r="F1110" i="8"/>
  <c r="F1109" i="8"/>
  <c r="F1108" i="8"/>
  <c r="F1107" i="8"/>
  <c r="F1106" i="8"/>
  <c r="F1105" i="8"/>
  <c r="F1104" i="8"/>
  <c r="F1103" i="8"/>
  <c r="F1102" i="8"/>
  <c r="F1101" i="8"/>
  <c r="F1100" i="8"/>
  <c r="F1099" i="8"/>
  <c r="F1098" i="8"/>
  <c r="F1097" i="8"/>
  <c r="F1096" i="8"/>
  <c r="F1095" i="8"/>
  <c r="F1094" i="8"/>
  <c r="F1093" i="8"/>
  <c r="F1092" i="8"/>
  <c r="F1091" i="8"/>
  <c r="F1090" i="8"/>
  <c r="F1089" i="8"/>
  <c r="F1088" i="8"/>
  <c r="F1087" i="8"/>
  <c r="F1086" i="8"/>
  <c r="F1085" i="8"/>
  <c r="F1084" i="8"/>
  <c r="F1083" i="8"/>
  <c r="F1082" i="8"/>
  <c r="F1081" i="8"/>
  <c r="F1080" i="8"/>
  <c r="F1079" i="8"/>
  <c r="F1078" i="8"/>
  <c r="F1077" i="8"/>
  <c r="F1076" i="8"/>
  <c r="F1075" i="8"/>
  <c r="F1074" i="8"/>
  <c r="F1073" i="8"/>
  <c r="F1072" i="8"/>
  <c r="F1071" i="8"/>
  <c r="F1070" i="8"/>
  <c r="F1069" i="8"/>
  <c r="F1068" i="8"/>
  <c r="F1067" i="8"/>
  <c r="F1066" i="8"/>
  <c r="F1065" i="8"/>
  <c r="F1064" i="8"/>
  <c r="F1063" i="8"/>
  <c r="F1062" i="8"/>
  <c r="F1061" i="8"/>
  <c r="F1060" i="8"/>
  <c r="F1059" i="8"/>
  <c r="F1058" i="8"/>
  <c r="F1057" i="8"/>
  <c r="F1056" i="8"/>
  <c r="F1055" i="8"/>
  <c r="F1054" i="8"/>
  <c r="F1053" i="8"/>
  <c r="F1052" i="8"/>
  <c r="F1051" i="8"/>
  <c r="F1050" i="8"/>
  <c r="F1049" i="8"/>
  <c r="F1048" i="8"/>
  <c r="F1047" i="8"/>
  <c r="F1046" i="8"/>
  <c r="F1045" i="8"/>
  <c r="F1044" i="8"/>
  <c r="F1043" i="8"/>
  <c r="F1042" i="8"/>
  <c r="F1041" i="8"/>
  <c r="F1040" i="8"/>
  <c r="F1039" i="8"/>
  <c r="F1038" i="8"/>
  <c r="F1037" i="8"/>
  <c r="F1036" i="8"/>
  <c r="F1035" i="8"/>
  <c r="F1034" i="8"/>
  <c r="F1033" i="8"/>
  <c r="F1032" i="8"/>
  <c r="F1031" i="8"/>
  <c r="F1030" i="8"/>
  <c r="F1029" i="8"/>
  <c r="F1028" i="8"/>
  <c r="F1027" i="8"/>
  <c r="F1026" i="8"/>
  <c r="F1025" i="8"/>
  <c r="F1024" i="8"/>
  <c r="F1023" i="8"/>
  <c r="F1022" i="8"/>
  <c r="F1021" i="8"/>
  <c r="F1020" i="8"/>
  <c r="F1019" i="8"/>
  <c r="F1018" i="8"/>
  <c r="F1017" i="8"/>
  <c r="F1016" i="8"/>
  <c r="F1015" i="8"/>
  <c r="F1014" i="8"/>
  <c r="F1013" i="8"/>
  <c r="F1012" i="8"/>
  <c r="F1011" i="8"/>
  <c r="F1010" i="8"/>
  <c r="F1009" i="8"/>
  <c r="F1008" i="8"/>
  <c r="F1007" i="8"/>
  <c r="F1006" i="8"/>
  <c r="F1005" i="8"/>
  <c r="F1004" i="8"/>
  <c r="F1003" i="8"/>
  <c r="F1002" i="8"/>
  <c r="F1001" i="8"/>
  <c r="F1000" i="8"/>
  <c r="F999" i="8"/>
  <c r="F998" i="8"/>
  <c r="F997" i="8"/>
  <c r="F996" i="8"/>
  <c r="F995" i="8"/>
  <c r="F994" i="8"/>
  <c r="F993" i="8"/>
  <c r="F992" i="8"/>
  <c r="F991" i="8"/>
  <c r="F990" i="8"/>
  <c r="F989" i="8"/>
  <c r="F988" i="8"/>
  <c r="F987" i="8"/>
  <c r="F986" i="8"/>
  <c r="F985" i="8"/>
  <c r="F984" i="8"/>
  <c r="F983" i="8"/>
  <c r="F982" i="8"/>
  <c r="F981" i="8"/>
  <c r="F980" i="8"/>
  <c r="F979" i="8"/>
  <c r="F978" i="8"/>
  <c r="F977" i="8"/>
  <c r="F976" i="8"/>
  <c r="F975" i="8"/>
  <c r="F974" i="8"/>
  <c r="F973" i="8"/>
  <c r="F972" i="8"/>
  <c r="F971" i="8"/>
  <c r="F970" i="8"/>
  <c r="F969" i="8"/>
  <c r="F968" i="8"/>
  <c r="F967" i="8"/>
  <c r="F966" i="8"/>
  <c r="F965" i="8"/>
  <c r="F964" i="8"/>
  <c r="F963" i="8"/>
  <c r="F962" i="8"/>
  <c r="F961" i="8"/>
  <c r="F960" i="8"/>
  <c r="F959" i="8"/>
  <c r="F958" i="8"/>
  <c r="F957" i="8"/>
  <c r="F956" i="8"/>
  <c r="F955" i="8"/>
  <c r="F954" i="8"/>
  <c r="F953" i="8"/>
  <c r="F952" i="8"/>
  <c r="F951" i="8"/>
  <c r="F950" i="8"/>
  <c r="F949" i="8"/>
  <c r="F948" i="8"/>
  <c r="F947" i="8"/>
  <c r="F946" i="8"/>
  <c r="F945" i="8"/>
  <c r="F944" i="8"/>
  <c r="F943" i="8"/>
  <c r="F942" i="8"/>
  <c r="F941" i="8"/>
  <c r="F940" i="8"/>
  <c r="F939" i="8"/>
  <c r="F938" i="8"/>
  <c r="F937" i="8"/>
  <c r="F936" i="8"/>
  <c r="F935" i="8"/>
  <c r="F934" i="8"/>
  <c r="F933" i="8"/>
  <c r="F932" i="8"/>
  <c r="F931" i="8"/>
  <c r="F930" i="8"/>
  <c r="F929" i="8"/>
  <c r="F928" i="8"/>
  <c r="F927" i="8"/>
  <c r="F926" i="8"/>
  <c r="F925" i="8"/>
  <c r="F924" i="8"/>
  <c r="F923" i="8"/>
  <c r="F922" i="8"/>
  <c r="F921" i="8"/>
  <c r="F920" i="8"/>
  <c r="F919" i="8"/>
  <c r="F918" i="8"/>
  <c r="F917" i="8"/>
  <c r="F916" i="8"/>
  <c r="F915" i="8"/>
  <c r="F914" i="8"/>
  <c r="F913" i="8"/>
  <c r="F912" i="8"/>
  <c r="F911" i="8"/>
  <c r="F910" i="8"/>
  <c r="F909" i="8"/>
  <c r="F908" i="8"/>
  <c r="F907" i="8"/>
  <c r="F906" i="8"/>
  <c r="F905" i="8"/>
  <c r="F904" i="8"/>
  <c r="F903" i="8"/>
  <c r="F902" i="8"/>
  <c r="F901" i="8"/>
  <c r="F900" i="8"/>
  <c r="F899" i="8"/>
  <c r="F898" i="8"/>
  <c r="F897" i="8"/>
  <c r="F896" i="8"/>
  <c r="F895" i="8"/>
  <c r="F894" i="8"/>
  <c r="F893" i="8"/>
  <c r="F892" i="8"/>
  <c r="F891" i="8"/>
  <c r="F890" i="8"/>
  <c r="F889" i="8"/>
  <c r="F888" i="8"/>
  <c r="F887" i="8"/>
  <c r="F886" i="8"/>
  <c r="F885" i="8"/>
  <c r="F884" i="8"/>
  <c r="F883" i="8"/>
  <c r="F882" i="8"/>
  <c r="F881" i="8"/>
  <c r="F880" i="8"/>
  <c r="F879" i="8"/>
  <c r="F878" i="8"/>
  <c r="F877" i="8"/>
  <c r="F876" i="8"/>
  <c r="F875" i="8"/>
  <c r="F874" i="8"/>
  <c r="F873" i="8"/>
  <c r="F872" i="8"/>
  <c r="F871" i="8"/>
  <c r="F870" i="8"/>
  <c r="F869" i="8"/>
  <c r="F868" i="8"/>
  <c r="F867" i="8"/>
  <c r="F866" i="8"/>
  <c r="F865" i="8"/>
  <c r="F864" i="8"/>
  <c r="F863" i="8"/>
  <c r="F862" i="8"/>
  <c r="F861" i="8"/>
  <c r="F860" i="8"/>
  <c r="F859" i="8"/>
  <c r="F858" i="8"/>
  <c r="F857" i="8"/>
  <c r="F856" i="8"/>
  <c r="F855" i="8"/>
  <c r="F854" i="8"/>
  <c r="F853" i="8"/>
  <c r="F852" i="8"/>
  <c r="F851" i="8"/>
  <c r="F850" i="8"/>
  <c r="F849" i="8"/>
  <c r="F848" i="8"/>
  <c r="F847" i="8"/>
  <c r="F846" i="8"/>
  <c r="F845" i="8"/>
  <c r="F844" i="8"/>
  <c r="F843" i="8"/>
  <c r="F842" i="8"/>
  <c r="F841" i="8"/>
  <c r="F840" i="8"/>
  <c r="F839" i="8"/>
  <c r="F838" i="8"/>
  <c r="F837" i="8"/>
  <c r="F836" i="8"/>
  <c r="F835" i="8"/>
  <c r="F834" i="8"/>
  <c r="F833" i="8"/>
  <c r="F832" i="8"/>
  <c r="F831" i="8"/>
  <c r="F830" i="8"/>
  <c r="F829" i="8"/>
  <c r="F828" i="8"/>
  <c r="F827" i="8"/>
  <c r="F826" i="8"/>
  <c r="F825" i="8"/>
  <c r="F824" i="8"/>
  <c r="F823" i="8"/>
  <c r="F822" i="8"/>
  <c r="F821" i="8"/>
  <c r="F820" i="8"/>
  <c r="F819" i="8"/>
  <c r="F818" i="8"/>
  <c r="F817" i="8"/>
  <c r="F816" i="8"/>
  <c r="F815" i="8"/>
  <c r="F814" i="8"/>
  <c r="F813" i="8"/>
  <c r="F812" i="8"/>
  <c r="F811" i="8"/>
  <c r="F810" i="8"/>
  <c r="F809" i="8"/>
  <c r="F808" i="8"/>
  <c r="F807" i="8"/>
  <c r="F806" i="8"/>
  <c r="F805" i="8"/>
  <c r="F804" i="8"/>
  <c r="F803" i="8"/>
  <c r="F802" i="8"/>
  <c r="F801" i="8"/>
  <c r="F800" i="8"/>
  <c r="F799" i="8"/>
  <c r="F798" i="8"/>
  <c r="F797" i="8"/>
  <c r="F796" i="8"/>
  <c r="F795" i="8"/>
  <c r="F794" i="8"/>
  <c r="F793" i="8"/>
  <c r="F792" i="8"/>
  <c r="F791" i="8"/>
  <c r="F790" i="8"/>
  <c r="F789" i="8"/>
  <c r="F788" i="8"/>
  <c r="F787" i="8"/>
  <c r="F786" i="8"/>
  <c r="F785" i="8"/>
  <c r="F784" i="8"/>
  <c r="F783" i="8"/>
  <c r="F782" i="8"/>
  <c r="F781" i="8"/>
  <c r="F780" i="8"/>
  <c r="F779" i="8"/>
  <c r="F778" i="8"/>
  <c r="F777" i="8"/>
  <c r="F776" i="8"/>
  <c r="F775" i="8"/>
  <c r="F774" i="8"/>
  <c r="F773" i="8"/>
  <c r="F772" i="8"/>
  <c r="F771" i="8"/>
  <c r="F770" i="8"/>
  <c r="F769" i="8"/>
  <c r="F768" i="8"/>
  <c r="F767" i="8"/>
  <c r="F766" i="8"/>
  <c r="F765" i="8"/>
  <c r="F764" i="8"/>
  <c r="F763" i="8"/>
  <c r="F762" i="8"/>
  <c r="F761" i="8"/>
  <c r="F760" i="8"/>
  <c r="F759" i="8"/>
  <c r="F758" i="8"/>
  <c r="F757" i="8"/>
  <c r="F756" i="8"/>
  <c r="F755" i="8"/>
  <c r="F754" i="8"/>
  <c r="F753" i="8"/>
  <c r="F752" i="8"/>
  <c r="F751" i="8"/>
  <c r="F750" i="8"/>
  <c r="F749" i="8"/>
  <c r="F748" i="8"/>
  <c r="F747" i="8"/>
  <c r="F746" i="8"/>
  <c r="F745" i="8"/>
  <c r="F744" i="8"/>
  <c r="F743" i="8"/>
  <c r="F742" i="8"/>
  <c r="F741" i="8"/>
  <c r="F740" i="8"/>
  <c r="F739" i="8"/>
  <c r="F738" i="8"/>
  <c r="F737" i="8"/>
  <c r="F736" i="8"/>
  <c r="F735" i="8"/>
  <c r="F734" i="8"/>
  <c r="F733" i="8"/>
  <c r="F732" i="8"/>
  <c r="F731" i="8"/>
  <c r="F730" i="8"/>
  <c r="F729" i="8"/>
  <c r="F728" i="8"/>
  <c r="F727" i="8"/>
  <c r="F726" i="8"/>
  <c r="F725" i="8"/>
  <c r="F724" i="8"/>
  <c r="F723" i="8"/>
  <c r="F722" i="8"/>
  <c r="F721" i="8"/>
  <c r="F720" i="8"/>
  <c r="F719" i="8"/>
  <c r="F718" i="8"/>
  <c r="F717" i="8"/>
  <c r="F716" i="8"/>
  <c r="F715" i="8"/>
  <c r="F714" i="8"/>
  <c r="F713" i="8"/>
  <c r="F712" i="8"/>
  <c r="F711" i="8"/>
  <c r="F710" i="8"/>
  <c r="F709" i="8"/>
  <c r="F708" i="8"/>
  <c r="F707" i="8"/>
  <c r="F706" i="8"/>
  <c r="F705" i="8"/>
  <c r="F704" i="8"/>
  <c r="F703" i="8"/>
  <c r="F702" i="8"/>
  <c r="F701" i="8"/>
  <c r="F700" i="8"/>
  <c r="F699" i="8"/>
  <c r="F698" i="8"/>
  <c r="F697" i="8"/>
  <c r="F696" i="8"/>
  <c r="F695" i="8"/>
  <c r="F694" i="8"/>
  <c r="F693" i="8"/>
  <c r="F692" i="8"/>
  <c r="F691" i="8"/>
  <c r="F690" i="8"/>
  <c r="F689" i="8"/>
  <c r="F688" i="8"/>
  <c r="F687" i="8"/>
  <c r="F686" i="8"/>
  <c r="F685" i="8"/>
  <c r="F684" i="8"/>
  <c r="F683" i="8"/>
  <c r="F682" i="8"/>
  <c r="F681" i="8"/>
  <c r="F680" i="8"/>
  <c r="F679" i="8"/>
  <c r="F678" i="8"/>
  <c r="F677" i="8"/>
  <c r="F676" i="8"/>
  <c r="F675" i="8"/>
  <c r="F674" i="8"/>
  <c r="F673" i="8"/>
  <c r="F672" i="8"/>
  <c r="F671" i="8"/>
  <c r="F670" i="8"/>
  <c r="F669" i="8"/>
  <c r="F668" i="8"/>
  <c r="F667" i="8"/>
  <c r="F666" i="8"/>
  <c r="F665" i="8"/>
  <c r="F664" i="8"/>
  <c r="F663" i="8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49" i="8"/>
  <c r="F648" i="8"/>
  <c r="F647" i="8"/>
  <c r="F646" i="8"/>
  <c r="F645" i="8"/>
  <c r="F644" i="8"/>
  <c r="F643" i="8"/>
  <c r="F642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8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1998" i="7"/>
  <c r="F1999" i="7"/>
  <c r="F2000" i="7"/>
  <c r="F2001" i="7"/>
  <c r="F2002" i="7"/>
  <c r="F2003" i="7"/>
  <c r="F2004" i="7"/>
  <c r="F2005" i="7"/>
  <c r="F2006" i="7"/>
  <c r="F2007" i="7"/>
  <c r="F2008" i="7"/>
  <c r="F2009" i="7"/>
  <c r="F2010" i="7"/>
  <c r="F2011" i="7"/>
  <c r="F2012" i="7"/>
  <c r="F2013" i="7"/>
  <c r="F2014" i="7"/>
  <c r="F2015" i="7"/>
  <c r="F2016" i="7"/>
  <c r="F2017" i="7"/>
  <c r="F2018" i="7"/>
  <c r="F2019" i="7"/>
  <c r="F2020" i="7"/>
  <c r="F2021" i="7"/>
  <c r="F2022" i="7"/>
  <c r="F2023" i="7"/>
  <c r="F2024" i="7"/>
  <c r="F2025" i="7"/>
  <c r="F2026" i="7"/>
  <c r="F2027" i="7"/>
  <c r="F2028" i="7"/>
  <c r="F2029" i="7"/>
  <c r="F2030" i="7"/>
  <c r="F2031" i="7"/>
  <c r="F2032" i="7"/>
  <c r="F2033" i="7"/>
  <c r="F2034" i="7"/>
  <c r="F2035" i="7"/>
  <c r="F2036" i="7"/>
  <c r="F2037" i="7"/>
  <c r="F2038" i="7"/>
  <c r="F2039" i="7"/>
  <c r="F2040" i="7"/>
  <c r="F2041" i="7"/>
  <c r="F2042" i="7"/>
  <c r="F2043" i="7"/>
  <c r="F2044" i="7"/>
  <c r="F2045" i="7"/>
  <c r="F2046" i="7"/>
  <c r="F2047" i="7"/>
  <c r="F2048" i="7"/>
  <c r="F2049" i="7"/>
  <c r="F2050" i="7"/>
  <c r="F2051" i="7"/>
  <c r="F2052" i="7"/>
  <c r="F2053" i="7"/>
  <c r="F2054" i="7"/>
  <c r="F2055" i="7"/>
  <c r="F2056" i="7"/>
  <c r="F2057" i="7"/>
  <c r="F2" i="7"/>
  <c r="F1358" i="6"/>
  <c r="F1357" i="6"/>
  <c r="F1356" i="6"/>
  <c r="F1355" i="6"/>
  <c r="F1354" i="6"/>
  <c r="F1353" i="6"/>
  <c r="F1352" i="6"/>
  <c r="F1351" i="6"/>
  <c r="F1350" i="6"/>
  <c r="F1349" i="6"/>
  <c r="F1348" i="6"/>
  <c r="F1347" i="6"/>
  <c r="F1346" i="6"/>
  <c r="F1345" i="6"/>
  <c r="F1344" i="6"/>
  <c r="F1343" i="6"/>
  <c r="F1342" i="6"/>
  <c r="F1341" i="6"/>
  <c r="F1340" i="6"/>
  <c r="F1339" i="6"/>
  <c r="F1338" i="6"/>
  <c r="F1337" i="6"/>
  <c r="F1336" i="6"/>
  <c r="F1335" i="6"/>
  <c r="F1334" i="6"/>
  <c r="F1333" i="6"/>
  <c r="F1332" i="6"/>
  <c r="F1331" i="6"/>
  <c r="F1330" i="6"/>
  <c r="F1329" i="6"/>
  <c r="F1328" i="6"/>
  <c r="F1327" i="6"/>
  <c r="F1326" i="6"/>
  <c r="F1325" i="6"/>
  <c r="F1324" i="6"/>
  <c r="F1323" i="6"/>
  <c r="F1322" i="6"/>
  <c r="F1321" i="6"/>
  <c r="F1320" i="6"/>
  <c r="F1319" i="6"/>
  <c r="F1318" i="6"/>
  <c r="F1317" i="6"/>
  <c r="F1316" i="6"/>
  <c r="F1315" i="6"/>
  <c r="F1314" i="6"/>
  <c r="F1313" i="6"/>
  <c r="F1312" i="6"/>
  <c r="F1311" i="6"/>
  <c r="F1310" i="6"/>
  <c r="F1309" i="6"/>
  <c r="F1308" i="6"/>
  <c r="F1307" i="6"/>
  <c r="F1306" i="6"/>
  <c r="F1305" i="6"/>
  <c r="F1304" i="6"/>
  <c r="F1303" i="6"/>
  <c r="F1302" i="6"/>
  <c r="F1301" i="6"/>
  <c r="F1300" i="6"/>
  <c r="F1299" i="6"/>
  <c r="F1298" i="6"/>
  <c r="F1297" i="6"/>
  <c r="F1296" i="6"/>
  <c r="F1295" i="6"/>
  <c r="F1294" i="6"/>
  <c r="F1293" i="6"/>
  <c r="F1292" i="6"/>
  <c r="F1291" i="6"/>
  <c r="F1290" i="6"/>
  <c r="F1289" i="6"/>
  <c r="F1288" i="6"/>
  <c r="F1287" i="6"/>
  <c r="F1286" i="6"/>
  <c r="F1285" i="6"/>
  <c r="F1284" i="6"/>
  <c r="F1283" i="6"/>
  <c r="F1282" i="6"/>
  <c r="F1281" i="6"/>
  <c r="F1280" i="6"/>
  <c r="F1279" i="6"/>
  <c r="F1278" i="6"/>
  <c r="F1277" i="6"/>
  <c r="F1276" i="6"/>
  <c r="F1275" i="6"/>
  <c r="F1274" i="6"/>
  <c r="F1273" i="6"/>
  <c r="F1272" i="6"/>
  <c r="F1271" i="6"/>
  <c r="F1270" i="6"/>
  <c r="F1269" i="6"/>
  <c r="F1268" i="6"/>
  <c r="F1267" i="6"/>
  <c r="F1266" i="6"/>
  <c r="F1265" i="6"/>
  <c r="F1264" i="6"/>
  <c r="F1263" i="6"/>
  <c r="F1262" i="6"/>
  <c r="F1261" i="6"/>
  <c r="F1260" i="6"/>
  <c r="F1259" i="6"/>
  <c r="F1258" i="6"/>
  <c r="F1257" i="6"/>
  <c r="F1256" i="6"/>
  <c r="F1255" i="6"/>
  <c r="F1254" i="6"/>
  <c r="F1253" i="6"/>
  <c r="F1252" i="6"/>
  <c r="F1251" i="6"/>
  <c r="F1250" i="6"/>
  <c r="F1249" i="6"/>
  <c r="F1248" i="6"/>
  <c r="F1247" i="6"/>
  <c r="F1246" i="6"/>
  <c r="F1245" i="6"/>
  <c r="F1244" i="6"/>
  <c r="F1243" i="6"/>
  <c r="F1242" i="6"/>
  <c r="F1241" i="6"/>
  <c r="F1240" i="6"/>
  <c r="F1239" i="6"/>
  <c r="F1238" i="6"/>
  <c r="F1237" i="6"/>
  <c r="F1236" i="6"/>
  <c r="F1235" i="6"/>
  <c r="F1234" i="6"/>
  <c r="F1233" i="6"/>
  <c r="F1232" i="6"/>
  <c r="F1231" i="6"/>
  <c r="F1230" i="6"/>
  <c r="F1229" i="6"/>
  <c r="F1228" i="6"/>
  <c r="F1227" i="6"/>
  <c r="F1226" i="6"/>
  <c r="F1225" i="6"/>
  <c r="F1224" i="6"/>
  <c r="F1223" i="6"/>
  <c r="F1222" i="6"/>
  <c r="F1221" i="6"/>
  <c r="F1220" i="6"/>
  <c r="F1219" i="6"/>
  <c r="F1218" i="6"/>
  <c r="F1217" i="6"/>
  <c r="F1216" i="6"/>
  <c r="F1215" i="6"/>
  <c r="F1214" i="6"/>
  <c r="F1213" i="6"/>
  <c r="F1212" i="6"/>
  <c r="F1211" i="6"/>
  <c r="F1210" i="6"/>
  <c r="F1209" i="6"/>
  <c r="F1208" i="6"/>
  <c r="F1207" i="6"/>
  <c r="F1206" i="6"/>
  <c r="F1205" i="6"/>
  <c r="F1204" i="6"/>
  <c r="F1203" i="6"/>
  <c r="F1202" i="6"/>
  <c r="F1201" i="6"/>
  <c r="F1200" i="6"/>
  <c r="F1199" i="6"/>
  <c r="F1198" i="6"/>
  <c r="F1197" i="6"/>
  <c r="F1196" i="6"/>
  <c r="F1195" i="6"/>
  <c r="F1194" i="6"/>
  <c r="F1193" i="6"/>
  <c r="F1192" i="6"/>
  <c r="F1191" i="6"/>
  <c r="F1190" i="6"/>
  <c r="F1189" i="6"/>
  <c r="F1188" i="6"/>
  <c r="F1187" i="6"/>
  <c r="F1186" i="6"/>
  <c r="F1185" i="6"/>
  <c r="F1184" i="6"/>
  <c r="F1183" i="6"/>
  <c r="F1182" i="6"/>
  <c r="F1181" i="6"/>
  <c r="F1180" i="6"/>
  <c r="F1179" i="6"/>
  <c r="F1178" i="6"/>
  <c r="F1177" i="6"/>
  <c r="F1176" i="6"/>
  <c r="F1175" i="6"/>
  <c r="F1174" i="6"/>
  <c r="F1173" i="6"/>
  <c r="F1172" i="6"/>
  <c r="F1171" i="6"/>
  <c r="F1170" i="6"/>
  <c r="F1169" i="6"/>
  <c r="F1168" i="6"/>
  <c r="F1167" i="6"/>
  <c r="F1166" i="6"/>
  <c r="F1165" i="6"/>
  <c r="F1164" i="6"/>
  <c r="F1163" i="6"/>
  <c r="F1162" i="6"/>
  <c r="F1161" i="6"/>
  <c r="F1160" i="6"/>
  <c r="F1159" i="6"/>
  <c r="F1158" i="6"/>
  <c r="F1157" i="6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2057" i="5"/>
  <c r="F2056" i="5"/>
  <c r="F2055" i="5"/>
  <c r="F2054" i="5"/>
  <c r="F2053" i="5"/>
  <c r="F2052" i="5"/>
  <c r="F2051" i="5"/>
  <c r="F2050" i="5"/>
  <c r="F2049" i="5"/>
  <c r="F2048" i="5"/>
  <c r="F2047" i="5"/>
  <c r="F2046" i="5"/>
  <c r="F2045" i="5"/>
  <c r="F2044" i="5"/>
  <c r="F2043" i="5"/>
  <c r="F2042" i="5"/>
  <c r="F2041" i="5"/>
  <c r="F2040" i="5"/>
  <c r="F2039" i="5"/>
  <c r="F2038" i="5"/>
  <c r="F2037" i="5"/>
  <c r="F2036" i="5"/>
  <c r="F2035" i="5"/>
  <c r="F2034" i="5"/>
  <c r="F2033" i="5"/>
  <c r="F2032" i="5"/>
  <c r="F2031" i="5"/>
  <c r="F2030" i="5"/>
  <c r="F2029" i="5"/>
  <c r="F2028" i="5"/>
  <c r="F2027" i="5"/>
  <c r="F2026" i="5"/>
  <c r="F2025" i="5"/>
  <c r="F2024" i="5"/>
  <c r="F2023" i="5"/>
  <c r="F2022" i="5"/>
  <c r="F2021" i="5"/>
  <c r="F2020" i="5"/>
  <c r="F2019" i="5"/>
  <c r="F2018" i="5"/>
  <c r="F2017" i="5"/>
  <c r="F2016" i="5"/>
  <c r="F2015" i="5"/>
  <c r="F2014" i="5"/>
  <c r="F2013" i="5"/>
  <c r="F2012" i="5"/>
  <c r="F2011" i="5"/>
  <c r="F2010" i="5"/>
  <c r="F2009" i="5"/>
  <c r="F2008" i="5"/>
  <c r="F2007" i="5"/>
  <c r="F2006" i="5"/>
  <c r="F2005" i="5"/>
  <c r="F2004" i="5"/>
  <c r="F2003" i="5"/>
  <c r="F2002" i="5"/>
  <c r="F2001" i="5"/>
  <c r="F2000" i="5"/>
  <c r="F1999" i="5"/>
  <c r="F1998" i="5"/>
  <c r="F1997" i="5"/>
  <c r="F1996" i="5"/>
  <c r="F1995" i="5"/>
  <c r="F1994" i="5"/>
  <c r="F1993" i="5"/>
  <c r="F1992" i="5"/>
  <c r="F1991" i="5"/>
  <c r="F1990" i="5"/>
  <c r="F1989" i="5"/>
  <c r="F1988" i="5"/>
  <c r="F1987" i="5"/>
  <c r="F1986" i="5"/>
  <c r="F1985" i="5"/>
  <c r="F1984" i="5"/>
  <c r="F1983" i="5"/>
  <c r="F1982" i="5"/>
  <c r="F1981" i="5"/>
  <c r="F1980" i="5"/>
  <c r="F1979" i="5"/>
  <c r="F1978" i="5"/>
  <c r="F1977" i="5"/>
  <c r="F1976" i="5"/>
  <c r="F1975" i="5"/>
  <c r="F1974" i="5"/>
  <c r="F1973" i="5"/>
  <c r="F1972" i="5"/>
  <c r="F1971" i="5"/>
  <c r="F1970" i="5"/>
  <c r="F1969" i="5"/>
  <c r="F1968" i="5"/>
  <c r="F1967" i="5"/>
  <c r="F1966" i="5"/>
  <c r="F1965" i="5"/>
  <c r="F1964" i="5"/>
  <c r="F1963" i="5"/>
  <c r="F1962" i="5"/>
  <c r="F1961" i="5"/>
  <c r="F1960" i="5"/>
  <c r="F1959" i="5"/>
  <c r="F1958" i="5"/>
  <c r="F1957" i="5"/>
  <c r="F1956" i="5"/>
  <c r="F1955" i="5"/>
  <c r="F1954" i="5"/>
  <c r="F1953" i="5"/>
  <c r="F1952" i="5"/>
  <c r="F1951" i="5"/>
  <c r="F1950" i="5"/>
  <c r="F1949" i="5"/>
  <c r="F1948" i="5"/>
  <c r="F1947" i="5"/>
  <c r="F1946" i="5"/>
  <c r="F1945" i="5"/>
  <c r="F1944" i="5"/>
  <c r="F1943" i="5"/>
  <c r="F1942" i="5"/>
  <c r="F1941" i="5"/>
  <c r="F1940" i="5"/>
  <c r="F1939" i="5"/>
  <c r="F1938" i="5"/>
  <c r="F1937" i="5"/>
  <c r="F1936" i="5"/>
  <c r="F1935" i="5"/>
  <c r="F1934" i="5"/>
  <c r="F1933" i="5"/>
  <c r="F1932" i="5"/>
  <c r="F1931" i="5"/>
  <c r="F1930" i="5"/>
  <c r="F1929" i="5"/>
  <c r="F1928" i="5"/>
  <c r="F1927" i="5"/>
  <c r="F1926" i="5"/>
  <c r="F1925" i="5"/>
  <c r="F1924" i="5"/>
  <c r="F1923" i="5"/>
  <c r="F1922" i="5"/>
  <c r="F1921" i="5"/>
  <c r="F1920" i="5"/>
  <c r="F1919" i="5"/>
  <c r="F1918" i="5"/>
  <c r="F1917" i="5"/>
  <c r="F1916" i="5"/>
  <c r="F1915" i="5"/>
  <c r="F1914" i="5"/>
  <c r="F1913" i="5"/>
  <c r="F1912" i="5"/>
  <c r="F1911" i="5"/>
  <c r="F1910" i="5"/>
  <c r="F1909" i="5"/>
  <c r="F1908" i="5"/>
  <c r="F1907" i="5"/>
  <c r="F1906" i="5"/>
  <c r="F1905" i="5"/>
  <c r="F1904" i="5"/>
  <c r="F1903" i="5"/>
  <c r="F1902" i="5"/>
  <c r="F1901" i="5"/>
  <c r="F1900" i="5"/>
  <c r="F1899" i="5"/>
  <c r="F1898" i="5"/>
  <c r="F1897" i="5"/>
  <c r="F1896" i="5"/>
  <c r="F1895" i="5"/>
  <c r="F1894" i="5"/>
  <c r="F1893" i="5"/>
  <c r="F1892" i="5"/>
  <c r="F1891" i="5"/>
  <c r="F1890" i="5"/>
  <c r="F1889" i="5"/>
  <c r="F1888" i="5"/>
  <c r="F1887" i="5"/>
  <c r="F1886" i="5"/>
  <c r="F1885" i="5"/>
  <c r="F1884" i="5"/>
  <c r="F1883" i="5"/>
  <c r="F1882" i="5"/>
  <c r="F1881" i="5"/>
  <c r="F1880" i="5"/>
  <c r="F1879" i="5"/>
  <c r="F1878" i="5"/>
  <c r="F1877" i="5"/>
  <c r="F1876" i="5"/>
  <c r="F1875" i="5"/>
  <c r="F1874" i="5"/>
  <c r="F1873" i="5"/>
  <c r="F1872" i="5"/>
  <c r="F1871" i="5"/>
  <c r="F1870" i="5"/>
  <c r="F1869" i="5"/>
  <c r="F1868" i="5"/>
  <c r="F1867" i="5"/>
  <c r="F1866" i="5"/>
  <c r="F1865" i="5"/>
  <c r="F1864" i="5"/>
  <c r="F1863" i="5"/>
  <c r="F1862" i="5"/>
  <c r="F1861" i="5"/>
  <c r="F1860" i="5"/>
  <c r="F1859" i="5"/>
  <c r="F1858" i="5"/>
  <c r="F1857" i="5"/>
  <c r="F1856" i="5"/>
  <c r="F1855" i="5"/>
  <c r="F1854" i="5"/>
  <c r="F1853" i="5"/>
  <c r="F1852" i="5"/>
  <c r="F1851" i="5"/>
  <c r="F1850" i="5"/>
  <c r="F1849" i="5"/>
  <c r="F1848" i="5"/>
  <c r="F1847" i="5"/>
  <c r="F1846" i="5"/>
  <c r="F1845" i="5"/>
  <c r="F1844" i="5"/>
  <c r="F1843" i="5"/>
  <c r="F1842" i="5"/>
  <c r="F1841" i="5"/>
  <c r="F1840" i="5"/>
  <c r="F1839" i="5"/>
  <c r="F1838" i="5"/>
  <c r="F1837" i="5"/>
  <c r="F1836" i="5"/>
  <c r="F1835" i="5"/>
  <c r="F1834" i="5"/>
  <c r="F1833" i="5"/>
  <c r="F1832" i="5"/>
  <c r="F1831" i="5"/>
  <c r="F1830" i="5"/>
  <c r="F1829" i="5"/>
  <c r="F1828" i="5"/>
  <c r="F1827" i="5"/>
  <c r="F1826" i="5"/>
  <c r="F1825" i="5"/>
  <c r="F1824" i="5"/>
  <c r="F1823" i="5"/>
  <c r="F1822" i="5"/>
  <c r="F1821" i="5"/>
  <c r="F1820" i="5"/>
  <c r="F1819" i="5"/>
  <c r="F1818" i="5"/>
  <c r="F1817" i="5"/>
  <c r="F1816" i="5"/>
  <c r="F1815" i="5"/>
  <c r="F1814" i="5"/>
  <c r="F1813" i="5"/>
  <c r="F1812" i="5"/>
  <c r="F1811" i="5"/>
  <c r="F1810" i="5"/>
  <c r="F1809" i="5"/>
  <c r="F1808" i="5"/>
  <c r="F1807" i="5"/>
  <c r="F1806" i="5"/>
  <c r="F1805" i="5"/>
  <c r="F1804" i="5"/>
  <c r="F1803" i="5"/>
  <c r="F1802" i="5"/>
  <c r="F1801" i="5"/>
  <c r="F1800" i="5"/>
  <c r="F1799" i="5"/>
  <c r="F1798" i="5"/>
  <c r="F1797" i="5"/>
  <c r="F1796" i="5"/>
  <c r="F1795" i="5"/>
  <c r="F1794" i="5"/>
  <c r="F1793" i="5"/>
  <c r="F1792" i="5"/>
  <c r="F1791" i="5"/>
  <c r="F1790" i="5"/>
  <c r="F1789" i="5"/>
  <c r="F1788" i="5"/>
  <c r="F1787" i="5"/>
  <c r="F1786" i="5"/>
  <c r="F1785" i="5"/>
  <c r="F1784" i="5"/>
  <c r="F1783" i="5"/>
  <c r="F1782" i="5"/>
  <c r="F1781" i="5"/>
  <c r="F1780" i="5"/>
  <c r="F1779" i="5"/>
  <c r="F1778" i="5"/>
  <c r="F1777" i="5"/>
  <c r="F1776" i="5"/>
  <c r="F1775" i="5"/>
  <c r="F1774" i="5"/>
  <c r="F1773" i="5"/>
  <c r="F1772" i="5"/>
  <c r="F1771" i="5"/>
  <c r="F1770" i="5"/>
  <c r="F1769" i="5"/>
  <c r="F1768" i="5"/>
  <c r="F1767" i="5"/>
  <c r="F1766" i="5"/>
  <c r="F1765" i="5"/>
  <c r="F1764" i="5"/>
  <c r="F1763" i="5"/>
  <c r="F1762" i="5"/>
  <c r="F1761" i="5"/>
  <c r="F1760" i="5"/>
  <c r="F1759" i="5"/>
  <c r="F1758" i="5"/>
  <c r="F1757" i="5"/>
  <c r="F1756" i="5"/>
  <c r="F1755" i="5"/>
  <c r="F1754" i="5"/>
  <c r="F1753" i="5"/>
  <c r="F1752" i="5"/>
  <c r="F1751" i="5"/>
  <c r="F1750" i="5"/>
  <c r="F1749" i="5"/>
  <c r="F1748" i="5"/>
  <c r="F1747" i="5"/>
  <c r="F1746" i="5"/>
  <c r="F1745" i="5"/>
  <c r="F1744" i="5"/>
  <c r="F1743" i="5"/>
  <c r="F1742" i="5"/>
  <c r="F1741" i="5"/>
  <c r="F1740" i="5"/>
  <c r="F1739" i="5"/>
  <c r="F1738" i="5"/>
  <c r="F1737" i="5"/>
  <c r="F1736" i="5"/>
  <c r="F1735" i="5"/>
  <c r="F1734" i="5"/>
  <c r="F1733" i="5"/>
  <c r="F1732" i="5"/>
  <c r="F1731" i="5"/>
  <c r="F1730" i="5"/>
  <c r="F1729" i="5"/>
  <c r="F1728" i="5"/>
  <c r="F1727" i="5"/>
  <c r="F1726" i="5"/>
  <c r="F1725" i="5"/>
  <c r="F1724" i="5"/>
  <c r="F1723" i="5"/>
  <c r="F1722" i="5"/>
  <c r="F1721" i="5"/>
  <c r="F1720" i="5"/>
  <c r="F1719" i="5"/>
  <c r="F1718" i="5"/>
  <c r="F1717" i="5"/>
  <c r="F1716" i="5"/>
  <c r="F1715" i="5"/>
  <c r="F1714" i="5"/>
  <c r="F1713" i="5"/>
  <c r="F1712" i="5"/>
  <c r="F1711" i="5"/>
  <c r="F1710" i="5"/>
  <c r="F1709" i="5"/>
  <c r="F1708" i="5"/>
  <c r="F1707" i="5"/>
  <c r="F1706" i="5"/>
  <c r="F1705" i="5"/>
  <c r="F1704" i="5"/>
  <c r="F1703" i="5"/>
  <c r="F1702" i="5"/>
  <c r="F1701" i="5"/>
  <c r="F1700" i="5"/>
  <c r="F1699" i="5"/>
  <c r="F1698" i="5"/>
  <c r="F1697" i="5"/>
  <c r="F1696" i="5"/>
  <c r="F1695" i="5"/>
  <c r="F1694" i="5"/>
  <c r="F1693" i="5"/>
  <c r="F1692" i="5"/>
  <c r="F1691" i="5"/>
  <c r="F1690" i="5"/>
  <c r="F1689" i="5"/>
  <c r="F1688" i="5"/>
  <c r="F1687" i="5"/>
  <c r="F1686" i="5"/>
  <c r="F1685" i="5"/>
  <c r="F1684" i="5"/>
  <c r="F1683" i="5"/>
  <c r="F1682" i="5"/>
  <c r="F1681" i="5"/>
  <c r="F1680" i="5"/>
  <c r="F1679" i="5"/>
  <c r="F1678" i="5"/>
  <c r="F1677" i="5"/>
  <c r="F1676" i="5"/>
  <c r="F1675" i="5"/>
  <c r="F1674" i="5"/>
  <c r="F1673" i="5"/>
  <c r="F1672" i="5"/>
  <c r="F1671" i="5"/>
  <c r="F1670" i="5"/>
  <c r="F1669" i="5"/>
  <c r="F1668" i="5"/>
  <c r="F1667" i="5"/>
  <c r="F1666" i="5"/>
  <c r="F1665" i="5"/>
  <c r="F1664" i="5"/>
  <c r="F1663" i="5"/>
  <c r="F1662" i="5"/>
  <c r="F1661" i="5"/>
  <c r="F1660" i="5"/>
  <c r="F1659" i="5"/>
  <c r="F1658" i="5"/>
  <c r="F1657" i="5"/>
  <c r="F1656" i="5"/>
  <c r="F1655" i="5"/>
  <c r="F1654" i="5"/>
  <c r="F1653" i="5"/>
  <c r="F1652" i="5"/>
  <c r="F1651" i="5"/>
  <c r="F1650" i="5"/>
  <c r="F1649" i="5"/>
  <c r="F1648" i="5"/>
  <c r="F1647" i="5"/>
  <c r="F1646" i="5"/>
  <c r="F1645" i="5"/>
  <c r="F1644" i="5"/>
  <c r="F1643" i="5"/>
  <c r="F1642" i="5"/>
  <c r="F1641" i="5"/>
  <c r="F1640" i="5"/>
  <c r="F1639" i="5"/>
  <c r="F1638" i="5"/>
  <c r="F1637" i="5"/>
  <c r="F1636" i="5"/>
  <c r="F1635" i="5"/>
  <c r="F1634" i="5"/>
  <c r="F1633" i="5"/>
  <c r="F1632" i="5"/>
  <c r="F1631" i="5"/>
  <c r="F1630" i="5"/>
  <c r="F1629" i="5"/>
  <c r="F1628" i="5"/>
  <c r="F1627" i="5"/>
  <c r="F1626" i="5"/>
  <c r="F1625" i="5"/>
  <c r="F1624" i="5"/>
  <c r="F1623" i="5"/>
  <c r="F1622" i="5"/>
  <c r="F1621" i="5"/>
  <c r="F1620" i="5"/>
  <c r="F1619" i="5"/>
  <c r="F1618" i="5"/>
  <c r="F1617" i="5"/>
  <c r="F1616" i="5"/>
  <c r="F1615" i="5"/>
  <c r="F1614" i="5"/>
  <c r="F1613" i="5"/>
  <c r="F1612" i="5"/>
  <c r="F1611" i="5"/>
  <c r="F1610" i="5"/>
  <c r="F1609" i="5"/>
  <c r="F1608" i="5"/>
  <c r="F1607" i="5"/>
  <c r="F1606" i="5"/>
  <c r="F1605" i="5"/>
  <c r="F1604" i="5"/>
  <c r="F1603" i="5"/>
  <c r="F1602" i="5"/>
  <c r="F1601" i="5"/>
  <c r="F1600" i="5"/>
  <c r="F1599" i="5"/>
  <c r="F1598" i="5"/>
  <c r="F1597" i="5"/>
  <c r="F1596" i="5"/>
  <c r="F1595" i="5"/>
  <c r="F1594" i="5"/>
  <c r="F1593" i="5"/>
  <c r="F1592" i="5"/>
  <c r="F1591" i="5"/>
  <c r="F1590" i="5"/>
  <c r="F1589" i="5"/>
  <c r="F1588" i="5"/>
  <c r="F1587" i="5"/>
  <c r="F1586" i="5"/>
  <c r="F1585" i="5"/>
  <c r="F1584" i="5"/>
  <c r="F1583" i="5"/>
  <c r="F1582" i="5"/>
  <c r="F1581" i="5"/>
  <c r="F1580" i="5"/>
  <c r="F1579" i="5"/>
  <c r="F1578" i="5"/>
  <c r="F1577" i="5"/>
  <c r="F1576" i="5"/>
  <c r="F1575" i="5"/>
  <c r="F1574" i="5"/>
  <c r="F1573" i="5"/>
  <c r="F1572" i="5"/>
  <c r="F1571" i="5"/>
  <c r="F1570" i="5"/>
  <c r="F1569" i="5"/>
  <c r="F1568" i="5"/>
  <c r="F1567" i="5"/>
  <c r="F1566" i="5"/>
  <c r="F1565" i="5"/>
  <c r="F1564" i="5"/>
  <c r="F1563" i="5"/>
  <c r="F1562" i="5"/>
  <c r="F1561" i="5"/>
  <c r="F1560" i="5"/>
  <c r="F1559" i="5"/>
  <c r="F1558" i="5"/>
  <c r="F1557" i="5"/>
  <c r="F1556" i="5"/>
  <c r="F1555" i="5"/>
  <c r="F1554" i="5"/>
  <c r="F1553" i="5"/>
  <c r="F1552" i="5"/>
  <c r="F1551" i="5"/>
  <c r="F1550" i="5"/>
  <c r="F1549" i="5"/>
  <c r="F1548" i="5"/>
  <c r="F1547" i="5"/>
  <c r="F1546" i="5"/>
  <c r="F1545" i="5"/>
  <c r="F1544" i="5"/>
  <c r="F1543" i="5"/>
  <c r="F1542" i="5"/>
  <c r="F1541" i="5"/>
  <c r="F1540" i="5"/>
  <c r="F1539" i="5"/>
  <c r="F1538" i="5"/>
  <c r="F1537" i="5"/>
  <c r="F1536" i="5"/>
  <c r="F1535" i="5"/>
  <c r="F1534" i="5"/>
  <c r="F1533" i="5"/>
  <c r="F1532" i="5"/>
  <c r="F1531" i="5"/>
  <c r="F1530" i="5"/>
  <c r="F1529" i="5"/>
  <c r="F1528" i="5"/>
  <c r="F1527" i="5"/>
  <c r="F1526" i="5"/>
  <c r="F1525" i="5"/>
  <c r="F1524" i="5"/>
  <c r="F1523" i="5"/>
  <c r="F1522" i="5"/>
  <c r="F1521" i="5"/>
  <c r="F1520" i="5"/>
  <c r="F1519" i="5"/>
  <c r="F1518" i="5"/>
  <c r="F1517" i="5"/>
  <c r="F1516" i="5"/>
  <c r="F1515" i="5"/>
  <c r="F1514" i="5"/>
  <c r="F1513" i="5"/>
  <c r="F1512" i="5"/>
  <c r="F1511" i="5"/>
  <c r="F1510" i="5"/>
  <c r="F1509" i="5"/>
  <c r="F1508" i="5"/>
  <c r="F1507" i="5"/>
  <c r="F1506" i="5"/>
  <c r="F1505" i="5"/>
  <c r="F1504" i="5"/>
  <c r="F1503" i="5"/>
  <c r="F1502" i="5"/>
  <c r="F1501" i="5"/>
  <c r="F1500" i="5"/>
  <c r="F1499" i="5"/>
  <c r="F1498" i="5"/>
  <c r="F1497" i="5"/>
  <c r="F1496" i="5"/>
  <c r="F1495" i="5"/>
  <c r="F1494" i="5"/>
  <c r="F1493" i="5"/>
  <c r="F1492" i="5"/>
  <c r="F1491" i="5"/>
  <c r="F1490" i="5"/>
  <c r="F1489" i="5"/>
  <c r="F1488" i="5"/>
  <c r="F1487" i="5"/>
  <c r="F1486" i="5"/>
  <c r="F1485" i="5"/>
  <c r="F1484" i="5"/>
  <c r="F1483" i="5"/>
  <c r="F1482" i="5"/>
  <c r="F1481" i="5"/>
  <c r="F1480" i="5"/>
  <c r="F1479" i="5"/>
  <c r="F1478" i="5"/>
  <c r="F1477" i="5"/>
  <c r="F1476" i="5"/>
  <c r="F1475" i="5"/>
  <c r="F1474" i="5"/>
  <c r="F1473" i="5"/>
  <c r="F1472" i="5"/>
  <c r="F1471" i="5"/>
  <c r="F1470" i="5"/>
  <c r="F1469" i="5"/>
  <c r="F1468" i="5"/>
  <c r="F1467" i="5"/>
  <c r="F1466" i="5"/>
  <c r="F1465" i="5"/>
  <c r="F1464" i="5"/>
  <c r="F1463" i="5"/>
  <c r="F1462" i="5"/>
  <c r="F1461" i="5"/>
  <c r="F1460" i="5"/>
  <c r="F1459" i="5"/>
  <c r="F1458" i="5"/>
  <c r="F1457" i="5"/>
  <c r="F1456" i="5"/>
  <c r="F1455" i="5"/>
  <c r="F1454" i="5"/>
  <c r="F1453" i="5"/>
  <c r="F1452" i="5"/>
  <c r="F1451" i="5"/>
  <c r="F1450" i="5"/>
  <c r="F1449" i="5"/>
  <c r="F1448" i="5"/>
  <c r="F1447" i="5"/>
  <c r="F1446" i="5"/>
  <c r="F1445" i="5"/>
  <c r="F1444" i="5"/>
  <c r="F1443" i="5"/>
  <c r="F1442" i="5"/>
  <c r="F1441" i="5"/>
  <c r="F1440" i="5"/>
  <c r="F1439" i="5"/>
  <c r="F1438" i="5"/>
  <c r="F1437" i="5"/>
  <c r="F1436" i="5"/>
  <c r="F1435" i="5"/>
  <c r="F1434" i="5"/>
  <c r="F1433" i="5"/>
  <c r="F1432" i="5"/>
  <c r="F1431" i="5"/>
  <c r="F1430" i="5"/>
  <c r="F1429" i="5"/>
  <c r="F1428" i="5"/>
  <c r="F1427" i="5"/>
  <c r="F1426" i="5"/>
  <c r="F1425" i="5"/>
  <c r="F1424" i="5"/>
  <c r="F1423" i="5"/>
  <c r="F1422" i="5"/>
  <c r="F1421" i="5"/>
  <c r="F1420" i="5"/>
  <c r="F1419" i="5"/>
  <c r="F1418" i="5"/>
  <c r="F1417" i="5"/>
  <c r="F1416" i="5"/>
  <c r="F1415" i="5"/>
  <c r="F1414" i="5"/>
  <c r="F1413" i="5"/>
  <c r="F1412" i="5"/>
  <c r="F1411" i="5"/>
  <c r="F1410" i="5"/>
  <c r="F1409" i="5"/>
  <c r="F1408" i="5"/>
  <c r="F1407" i="5"/>
  <c r="F1406" i="5"/>
  <c r="F1405" i="5"/>
  <c r="F1404" i="5"/>
  <c r="F1403" i="5"/>
  <c r="F1402" i="5"/>
  <c r="F1401" i="5"/>
  <c r="F1400" i="5"/>
  <c r="F1399" i="5"/>
  <c r="F1398" i="5"/>
  <c r="F1397" i="5"/>
  <c r="F1396" i="5"/>
  <c r="F1395" i="5"/>
  <c r="F1394" i="5"/>
  <c r="F1393" i="5"/>
  <c r="F1392" i="5"/>
  <c r="F1391" i="5"/>
  <c r="F1390" i="5"/>
  <c r="F1389" i="5"/>
  <c r="F1388" i="5"/>
  <c r="F1387" i="5"/>
  <c r="F1386" i="5"/>
  <c r="F1385" i="5"/>
  <c r="F1384" i="5"/>
  <c r="F1383" i="5"/>
  <c r="F1382" i="5"/>
  <c r="F1381" i="5"/>
  <c r="F1380" i="5"/>
  <c r="F1379" i="5"/>
  <c r="F1378" i="5"/>
  <c r="F1377" i="5"/>
  <c r="F1376" i="5"/>
  <c r="F1375" i="5"/>
  <c r="F1374" i="5"/>
  <c r="F1373" i="5"/>
  <c r="F1372" i="5"/>
  <c r="F1371" i="5"/>
  <c r="F1370" i="5"/>
  <c r="F1369" i="5"/>
  <c r="F1368" i="5"/>
  <c r="F1367" i="5"/>
  <c r="F1366" i="5"/>
  <c r="F1365" i="5"/>
  <c r="F1364" i="5"/>
  <c r="F1363" i="5"/>
  <c r="F1362" i="5"/>
  <c r="F1361" i="5"/>
  <c r="F1360" i="5"/>
  <c r="F1359" i="5"/>
  <c r="F1358" i="5"/>
  <c r="F1357" i="5"/>
  <c r="F1356" i="5"/>
  <c r="F1355" i="5"/>
  <c r="F1354" i="5"/>
  <c r="F1353" i="5"/>
  <c r="F1352" i="5"/>
  <c r="F1351" i="5"/>
  <c r="F1350" i="5"/>
  <c r="F1349" i="5"/>
  <c r="F1348" i="5"/>
  <c r="F1347" i="5"/>
  <c r="F1346" i="5"/>
  <c r="F1345" i="5"/>
  <c r="F1344" i="5"/>
  <c r="F1343" i="5"/>
  <c r="F1342" i="5"/>
  <c r="F1341" i="5"/>
  <c r="F1340" i="5"/>
  <c r="F1339" i="5"/>
  <c r="F1338" i="5"/>
  <c r="F1337" i="5"/>
  <c r="F1336" i="5"/>
  <c r="F1335" i="5"/>
  <c r="F1334" i="5"/>
  <c r="F1333" i="5"/>
  <c r="F1332" i="5"/>
  <c r="F1331" i="5"/>
  <c r="F1330" i="5"/>
  <c r="F1329" i="5"/>
  <c r="F1328" i="5"/>
  <c r="F1327" i="5"/>
  <c r="F1326" i="5"/>
  <c r="F1325" i="5"/>
  <c r="F1324" i="5"/>
  <c r="F1323" i="5"/>
  <c r="F1322" i="5"/>
  <c r="F1321" i="5"/>
  <c r="F1320" i="5"/>
  <c r="F1319" i="5"/>
  <c r="F1318" i="5"/>
  <c r="F1317" i="5"/>
  <c r="F1316" i="5"/>
  <c r="F1315" i="5"/>
  <c r="F1314" i="5"/>
  <c r="F1313" i="5"/>
  <c r="F1312" i="5"/>
  <c r="F1311" i="5"/>
  <c r="F1310" i="5"/>
  <c r="F1309" i="5"/>
  <c r="F1308" i="5"/>
  <c r="F1307" i="5"/>
  <c r="F1306" i="5"/>
  <c r="F1305" i="5"/>
  <c r="F1304" i="5"/>
  <c r="F1303" i="5"/>
  <c r="F1302" i="5"/>
  <c r="F1301" i="5"/>
  <c r="F1300" i="5"/>
  <c r="F1299" i="5"/>
  <c r="F1298" i="5"/>
  <c r="F1297" i="5"/>
  <c r="F1296" i="5"/>
  <c r="F1295" i="5"/>
  <c r="F1294" i="5"/>
  <c r="F1293" i="5"/>
  <c r="F1292" i="5"/>
  <c r="F1291" i="5"/>
  <c r="F1290" i="5"/>
  <c r="F1289" i="5"/>
  <c r="F1288" i="5"/>
  <c r="F1287" i="5"/>
  <c r="F1286" i="5"/>
  <c r="F1285" i="5"/>
  <c r="F1284" i="5"/>
  <c r="F1283" i="5"/>
  <c r="F1282" i="5"/>
  <c r="F1281" i="5"/>
  <c r="F1280" i="5"/>
  <c r="F1279" i="5"/>
  <c r="F1278" i="5"/>
  <c r="F1277" i="5"/>
  <c r="F1276" i="5"/>
  <c r="F1275" i="5"/>
  <c r="F1274" i="5"/>
  <c r="F1273" i="5"/>
  <c r="F1272" i="5"/>
  <c r="F1271" i="5"/>
  <c r="F1270" i="5"/>
  <c r="F1269" i="5"/>
  <c r="F1268" i="5"/>
  <c r="F1267" i="5"/>
  <c r="F1266" i="5"/>
  <c r="F1265" i="5"/>
  <c r="F1264" i="5"/>
  <c r="F1263" i="5"/>
  <c r="F1262" i="5"/>
  <c r="F1261" i="5"/>
  <c r="F1260" i="5"/>
  <c r="F1259" i="5"/>
  <c r="F1258" i="5"/>
  <c r="F1257" i="5"/>
  <c r="F1256" i="5"/>
  <c r="F1255" i="5"/>
  <c r="F1254" i="5"/>
  <c r="F1253" i="5"/>
  <c r="F1252" i="5"/>
  <c r="F1251" i="5"/>
  <c r="F1250" i="5"/>
  <c r="F1249" i="5"/>
  <c r="F1248" i="5"/>
  <c r="F1247" i="5"/>
  <c r="F1246" i="5"/>
  <c r="F1245" i="5"/>
  <c r="F1244" i="5"/>
  <c r="F1243" i="5"/>
  <c r="F1242" i="5"/>
  <c r="F1241" i="5"/>
  <c r="F1240" i="5"/>
  <c r="F1239" i="5"/>
  <c r="F1238" i="5"/>
  <c r="F1237" i="5"/>
  <c r="F1236" i="5"/>
  <c r="F1235" i="5"/>
  <c r="F1234" i="5"/>
  <c r="F1233" i="5"/>
  <c r="F1232" i="5"/>
  <c r="F1231" i="5"/>
  <c r="F1230" i="5"/>
  <c r="F1229" i="5"/>
  <c r="F1228" i="5"/>
  <c r="F1227" i="5"/>
  <c r="F1226" i="5"/>
  <c r="F1225" i="5"/>
  <c r="F1224" i="5"/>
  <c r="F1223" i="5"/>
  <c r="F1222" i="5"/>
  <c r="F1221" i="5"/>
  <c r="F1220" i="5"/>
  <c r="F1219" i="5"/>
  <c r="F1218" i="5"/>
  <c r="F1217" i="5"/>
  <c r="F1216" i="5"/>
  <c r="F1215" i="5"/>
  <c r="F1214" i="5"/>
  <c r="F1213" i="5"/>
  <c r="F1212" i="5"/>
  <c r="F1211" i="5"/>
  <c r="F1210" i="5"/>
  <c r="F1209" i="5"/>
  <c r="F1208" i="5"/>
  <c r="F1207" i="5"/>
  <c r="F1206" i="5"/>
  <c r="F1205" i="5"/>
  <c r="F1204" i="5"/>
  <c r="F1203" i="5"/>
  <c r="F1202" i="5"/>
  <c r="F1201" i="5"/>
  <c r="F1200" i="5"/>
  <c r="F1199" i="5"/>
  <c r="F1198" i="5"/>
  <c r="F1197" i="5"/>
  <c r="F1196" i="5"/>
  <c r="F1195" i="5"/>
  <c r="F1194" i="5"/>
  <c r="F1193" i="5"/>
  <c r="F1192" i="5"/>
  <c r="F1191" i="5"/>
  <c r="F1190" i="5"/>
  <c r="F1189" i="5"/>
  <c r="F1188" i="5"/>
  <c r="F1187" i="5"/>
  <c r="F1186" i="5"/>
  <c r="F1185" i="5"/>
  <c r="F1184" i="5"/>
  <c r="F1183" i="5"/>
  <c r="F1182" i="5"/>
  <c r="F1181" i="5"/>
  <c r="F1180" i="5"/>
  <c r="F1179" i="5"/>
  <c r="F1178" i="5"/>
  <c r="F1177" i="5"/>
  <c r="F1176" i="5"/>
  <c r="F1175" i="5"/>
  <c r="F1174" i="5"/>
  <c r="F1173" i="5"/>
  <c r="F1172" i="5"/>
  <c r="F1171" i="5"/>
  <c r="F1170" i="5"/>
  <c r="F1169" i="5"/>
  <c r="F1168" i="5"/>
  <c r="F1167" i="5"/>
  <c r="F1166" i="5"/>
  <c r="F1165" i="5"/>
  <c r="F1164" i="5"/>
  <c r="F1163" i="5"/>
  <c r="F1162" i="5"/>
  <c r="F1161" i="5"/>
  <c r="F1160" i="5"/>
  <c r="F1159" i="5"/>
  <c r="F1158" i="5"/>
  <c r="F1157" i="5"/>
  <c r="F1156" i="5"/>
  <c r="F1155" i="5"/>
  <c r="F1154" i="5"/>
  <c r="F1153" i="5"/>
  <c r="F1152" i="5"/>
  <c r="F1151" i="5"/>
  <c r="F1150" i="5"/>
  <c r="F1149" i="5"/>
  <c r="F1148" i="5"/>
  <c r="F1147" i="5"/>
  <c r="F1146" i="5"/>
  <c r="F1145" i="5"/>
  <c r="F1144" i="5"/>
  <c r="F1143" i="5"/>
  <c r="F1142" i="5"/>
  <c r="F1141" i="5"/>
  <c r="F1140" i="5"/>
  <c r="F1139" i="5"/>
  <c r="F1138" i="5"/>
  <c r="F1137" i="5"/>
  <c r="F1136" i="5"/>
  <c r="F1135" i="5"/>
  <c r="F1134" i="5"/>
  <c r="F1133" i="5"/>
  <c r="F1132" i="5"/>
  <c r="F1131" i="5"/>
  <c r="F1130" i="5"/>
  <c r="F1129" i="5"/>
  <c r="F1128" i="5"/>
  <c r="F1127" i="5"/>
  <c r="F1126" i="5"/>
  <c r="F1125" i="5"/>
  <c r="F1124" i="5"/>
  <c r="F1123" i="5"/>
  <c r="F1122" i="5"/>
  <c r="F1121" i="5"/>
  <c r="F1120" i="5"/>
  <c r="F1119" i="5"/>
  <c r="F1118" i="5"/>
  <c r="F1117" i="5"/>
  <c r="F1116" i="5"/>
  <c r="F1115" i="5"/>
  <c r="F1114" i="5"/>
  <c r="F1113" i="5"/>
  <c r="F1112" i="5"/>
  <c r="F1111" i="5"/>
  <c r="F1110" i="5"/>
  <c r="F1109" i="5"/>
  <c r="F1108" i="5"/>
  <c r="F1107" i="5"/>
  <c r="F1106" i="5"/>
  <c r="F1105" i="5"/>
  <c r="F1104" i="5"/>
  <c r="F1103" i="5"/>
  <c r="F1102" i="5"/>
  <c r="F1101" i="5"/>
  <c r="F1100" i="5"/>
  <c r="F1099" i="5"/>
  <c r="F1098" i="5"/>
  <c r="F1097" i="5"/>
  <c r="F1096" i="5"/>
  <c r="F1095" i="5"/>
  <c r="F1094" i="5"/>
  <c r="F1093" i="5"/>
  <c r="F1092" i="5"/>
  <c r="F1091" i="5"/>
  <c r="F1090" i="5"/>
  <c r="F1089" i="5"/>
  <c r="F1088" i="5"/>
  <c r="F1087" i="5"/>
  <c r="F1086" i="5"/>
  <c r="F1085" i="5"/>
  <c r="F1084" i="5"/>
  <c r="F1083" i="5"/>
  <c r="F1082" i="5"/>
  <c r="F1081" i="5"/>
  <c r="F1080" i="5"/>
  <c r="F1079" i="5"/>
  <c r="F1078" i="5"/>
  <c r="F1077" i="5"/>
  <c r="F1076" i="5"/>
  <c r="F1075" i="5"/>
  <c r="F1074" i="5"/>
  <c r="F1073" i="5"/>
  <c r="F1072" i="5"/>
  <c r="F1071" i="5"/>
  <c r="F1070" i="5"/>
  <c r="F1069" i="5"/>
  <c r="F1068" i="5"/>
  <c r="F1067" i="5"/>
  <c r="F1066" i="5"/>
  <c r="F1065" i="5"/>
  <c r="F1064" i="5"/>
  <c r="F1063" i="5"/>
  <c r="F1062" i="5"/>
  <c r="F1061" i="5"/>
  <c r="F1060" i="5"/>
  <c r="F1059" i="5"/>
  <c r="F1058" i="5"/>
  <c r="F1057" i="5"/>
  <c r="F1056" i="5"/>
  <c r="F1055" i="5"/>
  <c r="F1054" i="5"/>
  <c r="F1053" i="5"/>
  <c r="F1052" i="5"/>
  <c r="F1051" i="5"/>
  <c r="F1050" i="5"/>
  <c r="F1049" i="5"/>
  <c r="F1048" i="5"/>
  <c r="F1047" i="5"/>
  <c r="F1046" i="5"/>
  <c r="F1045" i="5"/>
  <c r="F1044" i="5"/>
  <c r="F1043" i="5"/>
  <c r="F1042" i="5"/>
  <c r="F1041" i="5"/>
  <c r="F1040" i="5"/>
  <c r="F1039" i="5"/>
  <c r="F1038" i="5"/>
  <c r="F1037" i="5"/>
  <c r="F1036" i="5"/>
  <c r="F1035" i="5"/>
  <c r="F1034" i="5"/>
  <c r="F1033" i="5"/>
  <c r="F1032" i="5"/>
  <c r="F1031" i="5"/>
  <c r="F1030" i="5"/>
  <c r="F1029" i="5"/>
  <c r="F1028" i="5"/>
  <c r="F1027" i="5"/>
  <c r="F1026" i="5"/>
  <c r="F1025" i="5"/>
  <c r="F1024" i="5"/>
  <c r="F1023" i="5"/>
  <c r="F1022" i="5"/>
  <c r="F1021" i="5"/>
  <c r="F1020" i="5"/>
  <c r="F1019" i="5"/>
  <c r="F1018" i="5"/>
  <c r="F1017" i="5"/>
  <c r="F1016" i="5"/>
  <c r="F1015" i="5"/>
  <c r="F1014" i="5"/>
  <c r="F1013" i="5"/>
  <c r="F1012" i="5"/>
  <c r="F1011" i="5"/>
  <c r="F1010" i="5"/>
  <c r="F1009" i="5"/>
  <c r="F1008" i="5"/>
  <c r="F1007" i="5"/>
  <c r="F1006" i="5"/>
  <c r="F1005" i="5"/>
  <c r="F1004" i="5"/>
  <c r="F1003" i="5"/>
  <c r="F1002" i="5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3" i="3"/>
  <c r="D4" i="3"/>
  <c r="D5" i="3"/>
  <c r="D6" i="3"/>
  <c r="D7" i="3"/>
  <c r="D8" i="3"/>
  <c r="D9" i="3"/>
  <c r="D10" i="3"/>
  <c r="D11" i="3"/>
  <c r="D2" i="3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2" i="1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1368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2" i="2"/>
</calcChain>
</file>

<file path=xl/sharedStrings.xml><?xml version="1.0" encoding="utf-8"?>
<sst xmlns="http://schemas.openxmlformats.org/spreadsheetml/2006/main" count="34184" uniqueCount="2072">
  <si>
    <t>000001</t>
  </si>
  <si>
    <t>000002</t>
  </si>
  <si>
    <t>000004</t>
  </si>
  <si>
    <t>000005</t>
  </si>
  <si>
    <t>000006</t>
  </si>
  <si>
    <t>000007</t>
  </si>
  <si>
    <t>000008</t>
  </si>
  <si>
    <t>000009</t>
  </si>
  <si>
    <t>000010</t>
  </si>
  <si>
    <t>000011</t>
  </si>
  <si>
    <t>000012</t>
  </si>
  <si>
    <t>000014</t>
  </si>
  <si>
    <t>000016</t>
  </si>
  <si>
    <t>000017</t>
  </si>
  <si>
    <t>000018</t>
  </si>
  <si>
    <t>000019</t>
  </si>
  <si>
    <t>000020</t>
  </si>
  <si>
    <t>000021</t>
  </si>
  <si>
    <t>000022</t>
  </si>
  <si>
    <t>000023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</si>
  <si>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</si>
  <si>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</si>
  <si>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</si>
  <si>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</si>
  <si>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</si>
  <si>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</si>
  <si>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</si>
  <si>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</si>
  <si>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000034</t>
  </si>
  <si>
    <t>000035</t>
  </si>
  <si>
    <t>000036</t>
  </si>
  <si>
    <t>000037</t>
  </si>
  <si>
    <t>000038</t>
  </si>
  <si>
    <t>000039</t>
  </si>
  <si>
    <t>000040</t>
  </si>
  <si>
    <t>000042</t>
  </si>
  <si>
    <t>000043</t>
  </si>
  <si>
    <t>000045</t>
  </si>
  <si>
    <t>000046</t>
  </si>
  <si>
    <t>000048</t>
  </si>
  <si>
    <t>000049</t>
  </si>
  <si>
    <t>000050</t>
  </si>
  <si>
    <t>000053</t>
  </si>
  <si>
    <t>000054</t>
  </si>
  <si>
    <t>000055</t>
  </si>
  <si>
    <t>000056</t>
  </si>
  <si>
    <t>000058</t>
  </si>
  <si>
    <t>000059</t>
  </si>
  <si>
    <t>000060</t>
  </si>
  <si>
    <t>000061</t>
  </si>
  <si>
    <t>000062</t>
  </si>
  <si>
    <t>000063</t>
  </si>
  <si>
    <t>000065</t>
  </si>
  <si>
    <t>000066</t>
  </si>
  <si>
    <t>000068</t>
  </si>
  <si>
    <t>000069</t>
  </si>
  <si>
    <t>000070</t>
  </si>
  <si>
    <t>000078</t>
  </si>
  <si>
    <t>000088</t>
  </si>
  <si>
    <t>000089</t>
  </si>
  <si>
    <t>000090</t>
  </si>
  <si>
    <t>000096</t>
  </si>
  <si>
    <t>000099</t>
  </si>
  <si>
    <t>000100</t>
  </si>
  <si>
    <t>000150</t>
  </si>
  <si>
    <t>000151</t>
  </si>
  <si>
    <t>000152</t>
  </si>
  <si>
    <t>000153</t>
  </si>
  <si>
    <t>000155</t>
  </si>
  <si>
    <t>000156</t>
  </si>
  <si>
    <t>000157</t>
  </si>
  <si>
    <t>000158</t>
  </si>
  <si>
    <t>000159</t>
  </si>
  <si>
    <t>000160</t>
  </si>
  <si>
    <t>000166</t>
  </si>
  <si>
    <t>000168</t>
  </si>
  <si>
    <t>000301</t>
  </si>
  <si>
    <t>000333</t>
  </si>
  <si>
    <t>000338</t>
  </si>
  <si>
    <t>000400</t>
  </si>
  <si>
    <t>000401</t>
  </si>
  <si>
    <t>000402</t>
  </si>
  <si>
    <t>000403</t>
  </si>
  <si>
    <t>000404</t>
  </si>
  <si>
    <t>000407</t>
  </si>
  <si>
    <t>000408</t>
  </si>
  <si>
    <t>000409</t>
  </si>
  <si>
    <t>000410</t>
  </si>
  <si>
    <t>000411</t>
  </si>
  <si>
    <t>000413</t>
  </si>
  <si>
    <t>000415</t>
  </si>
  <si>
    <t>000416</t>
  </si>
  <si>
    <t>000417</t>
  </si>
  <si>
    <t>000418</t>
  </si>
  <si>
    <t>000419</t>
  </si>
  <si>
    <t>000420</t>
  </si>
  <si>
    <t>000421</t>
  </si>
  <si>
    <t>000422</t>
  </si>
  <si>
    <t>000423</t>
  </si>
  <si>
    <t>000425</t>
  </si>
  <si>
    <t>000426</t>
  </si>
  <si>
    <t>000428</t>
  </si>
  <si>
    <t>000429</t>
  </si>
  <si>
    <t>000430</t>
  </si>
  <si>
    <t>000468</t>
  </si>
  <si>
    <t>000488</t>
  </si>
  <si>
    <t>000498</t>
  </si>
  <si>
    <t>000501</t>
  </si>
  <si>
    <t>000502</t>
  </si>
  <si>
    <t>000503</t>
  </si>
  <si>
    <t>000504</t>
  </si>
  <si>
    <t>000505</t>
  </si>
  <si>
    <t>000506</t>
  </si>
  <si>
    <t>000507</t>
  </si>
  <si>
    <t>000509</t>
  </si>
  <si>
    <t>000510</t>
  </si>
  <si>
    <t>000511</t>
  </si>
  <si>
    <t>000512</t>
  </si>
  <si>
    <t>000513</t>
  </si>
  <si>
    <t>000514</t>
  </si>
  <si>
    <t>000516</t>
  </si>
  <si>
    <t>000517</t>
  </si>
  <si>
    <t>000518</t>
  </si>
  <si>
    <t>000519</t>
  </si>
  <si>
    <t>000520</t>
  </si>
  <si>
    <t>000521</t>
  </si>
  <si>
    <t>000523</t>
  </si>
  <si>
    <t>000524</t>
  </si>
  <si>
    <t>000525</t>
  </si>
  <si>
    <t>000526</t>
  </si>
  <si>
    <t>000528</t>
  </si>
  <si>
    <t>000529</t>
  </si>
  <si>
    <t>000530</t>
  </si>
  <si>
    <t>000531</t>
  </si>
  <si>
    <t>000532</t>
  </si>
  <si>
    <t>000533</t>
  </si>
  <si>
    <t>000534</t>
  </si>
  <si>
    <t>000536</t>
  </si>
  <si>
    <t>000537</t>
  </si>
  <si>
    <t>000538</t>
  </si>
  <si>
    <t>000539</t>
  </si>
  <si>
    <t>000540</t>
  </si>
  <si>
    <t>000541</t>
  </si>
  <si>
    <t>000543</t>
  </si>
  <si>
    <t>000544</t>
  </si>
  <si>
    <t>000545</t>
  </si>
  <si>
    <t>000546</t>
  </si>
  <si>
    <t>000547</t>
  </si>
  <si>
    <t>000548</t>
  </si>
  <si>
    <t>000550</t>
  </si>
  <si>
    <t>000551</t>
  </si>
  <si>
    <t>000552</t>
  </si>
  <si>
    <t>000553</t>
  </si>
  <si>
    <t>000554</t>
  </si>
  <si>
    <t>000555</t>
  </si>
  <si>
    <t>000557</t>
  </si>
  <si>
    <t>000558</t>
  </si>
  <si>
    <t>000559</t>
  </si>
  <si>
    <t>000560</t>
  </si>
  <si>
    <t>000561</t>
  </si>
  <si>
    <t>000563</t>
  </si>
  <si>
    <t>000564</t>
  </si>
  <si>
    <t>000565</t>
  </si>
  <si>
    <t>000566</t>
  </si>
  <si>
    <t>000567</t>
  </si>
  <si>
    <t>000568</t>
  </si>
  <si>
    <t>000570</t>
  </si>
  <si>
    <t>000571</t>
  </si>
  <si>
    <t>000572</t>
  </si>
  <si>
    <t>000573</t>
  </si>
  <si>
    <t>000576</t>
  </si>
  <si>
    <t>000581</t>
  </si>
  <si>
    <t>000582</t>
  </si>
  <si>
    <t>000584</t>
  </si>
  <si>
    <t>000585</t>
  </si>
  <si>
    <t>000586</t>
  </si>
  <si>
    <t>000587</t>
  </si>
  <si>
    <t>000589</t>
  </si>
  <si>
    <t>000590</t>
  </si>
  <si>
    <t>000591</t>
  </si>
  <si>
    <t>000592</t>
  </si>
  <si>
    <t>000593</t>
  </si>
  <si>
    <t>000595</t>
  </si>
  <si>
    <t>000596</t>
  </si>
  <si>
    <t>000597</t>
  </si>
  <si>
    <t>000598</t>
  </si>
  <si>
    <t>000599</t>
  </si>
  <si>
    <t>000600</t>
  </si>
  <si>
    <t>000601</t>
  </si>
  <si>
    <t>000603</t>
  </si>
  <si>
    <t>000605</t>
  </si>
  <si>
    <t>000606</t>
  </si>
  <si>
    <t>000607</t>
  </si>
  <si>
    <t>000608</t>
  </si>
  <si>
    <t>000609</t>
  </si>
  <si>
    <t>000610</t>
  </si>
  <si>
    <t>000611</t>
  </si>
  <si>
    <t>000612</t>
  </si>
  <si>
    <t>000613</t>
  </si>
  <si>
    <t>000615</t>
  </si>
  <si>
    <t>000616</t>
  </si>
  <si>
    <t>000617</t>
  </si>
  <si>
    <t>000619</t>
  </si>
  <si>
    <t>000620</t>
  </si>
  <si>
    <t>000622</t>
  </si>
  <si>
    <t>000623</t>
  </si>
  <si>
    <t>000625</t>
  </si>
  <si>
    <t>000626</t>
  </si>
  <si>
    <t>000627</t>
  </si>
  <si>
    <t>000628</t>
  </si>
  <si>
    <t>000629</t>
  </si>
  <si>
    <t>000630</t>
  </si>
  <si>
    <t>000631</t>
  </si>
  <si>
    <t>000632</t>
  </si>
  <si>
    <t>000633</t>
  </si>
  <si>
    <t>000635</t>
  </si>
  <si>
    <t>000636</t>
  </si>
  <si>
    <t>000637</t>
  </si>
  <si>
    <t>000638</t>
  </si>
  <si>
    <t>000639</t>
  </si>
  <si>
    <t>000650</t>
  </si>
  <si>
    <t>000651</t>
  </si>
  <si>
    <t>000652</t>
  </si>
  <si>
    <t>000655</t>
  </si>
  <si>
    <t>000656</t>
  </si>
  <si>
    <t>000657</t>
  </si>
  <si>
    <t>000659</t>
  </si>
  <si>
    <t>000661</t>
  </si>
  <si>
    <t>000662</t>
  </si>
  <si>
    <t>000663</t>
  </si>
  <si>
    <t>000665</t>
  </si>
  <si>
    <t>000666</t>
  </si>
  <si>
    <t>000667</t>
  </si>
  <si>
    <t>000668</t>
  </si>
  <si>
    <t>000669</t>
  </si>
  <si>
    <t>000670</t>
  </si>
  <si>
    <t>000671</t>
  </si>
  <si>
    <t>000672</t>
  </si>
  <si>
    <t>000673</t>
  </si>
  <si>
    <t>000676</t>
  </si>
  <si>
    <t>000677</t>
  </si>
  <si>
    <t>000678</t>
  </si>
  <si>
    <t>000679</t>
  </si>
  <si>
    <t>000680</t>
  </si>
  <si>
    <t>000681</t>
  </si>
  <si>
    <t>000682</t>
  </si>
  <si>
    <t>000683</t>
  </si>
  <si>
    <t>000685</t>
  </si>
  <si>
    <t>000686</t>
  </si>
  <si>
    <t>000687</t>
  </si>
  <si>
    <t>000688</t>
  </si>
  <si>
    <t>000690</t>
  </si>
  <si>
    <t>000691</t>
  </si>
  <si>
    <t>000692</t>
  </si>
  <si>
    <t>000693</t>
  </si>
  <si>
    <t>000695</t>
  </si>
  <si>
    <t>000697</t>
  </si>
  <si>
    <t>000698</t>
  </si>
  <si>
    <t>000700</t>
  </si>
  <si>
    <t>000701</t>
  </si>
  <si>
    <t>000702</t>
  </si>
  <si>
    <t>000703</t>
  </si>
  <si>
    <t>000705</t>
  </si>
  <si>
    <t>000706</t>
  </si>
  <si>
    <t>000707</t>
  </si>
  <si>
    <t>000708</t>
  </si>
  <si>
    <t>000709</t>
  </si>
  <si>
    <t>000710</t>
  </si>
  <si>
    <t>000711</t>
  </si>
  <si>
    <t>000712</t>
  </si>
  <si>
    <t>000713</t>
  </si>
  <si>
    <t>000715</t>
  </si>
  <si>
    <t>000716</t>
  </si>
  <si>
    <t>000717</t>
  </si>
  <si>
    <t>000718</t>
  </si>
  <si>
    <t>000719</t>
  </si>
  <si>
    <t>000720</t>
  </si>
  <si>
    <t>000721</t>
  </si>
  <si>
    <t>000722</t>
  </si>
  <si>
    <t>000723</t>
  </si>
  <si>
    <t>000725</t>
  </si>
  <si>
    <t>000726</t>
  </si>
  <si>
    <t>000727</t>
  </si>
  <si>
    <t>000728</t>
  </si>
  <si>
    <t>000729</t>
  </si>
  <si>
    <t>000731</t>
  </si>
  <si>
    <t>000732</t>
  </si>
  <si>
    <t>000733</t>
  </si>
  <si>
    <t>000735</t>
  </si>
  <si>
    <t>000736</t>
  </si>
  <si>
    <t>000737</t>
  </si>
  <si>
    <t>000738</t>
  </si>
  <si>
    <t>000739</t>
  </si>
  <si>
    <t>000750</t>
  </si>
  <si>
    <t>000751</t>
  </si>
  <si>
    <t>000752</t>
  </si>
  <si>
    <t>000753</t>
  </si>
  <si>
    <t>000755</t>
  </si>
  <si>
    <t>000756</t>
  </si>
  <si>
    <t>000757</t>
  </si>
  <si>
    <t>000758</t>
  </si>
  <si>
    <t>000759</t>
  </si>
  <si>
    <t>000760</t>
  </si>
  <si>
    <t>000761</t>
  </si>
  <si>
    <t>000762</t>
  </si>
  <si>
    <t>000766</t>
  </si>
  <si>
    <t>000767</t>
  </si>
  <si>
    <t>000768</t>
  </si>
  <si>
    <t>000771</t>
  </si>
  <si>
    <t>000776</t>
  </si>
  <si>
    <t>000777</t>
  </si>
  <si>
    <t>000778</t>
  </si>
  <si>
    <t>000779</t>
  </si>
  <si>
    <t>000780</t>
  </si>
  <si>
    <t>000782</t>
  </si>
  <si>
    <t>000783</t>
  </si>
  <si>
    <t>000785</t>
  </si>
  <si>
    <t>000786</t>
  </si>
  <si>
    <t>000788</t>
  </si>
  <si>
    <t>000789</t>
  </si>
  <si>
    <t>000790</t>
  </si>
  <si>
    <t>000791</t>
  </si>
  <si>
    <t>000792</t>
  </si>
  <si>
    <t>000793</t>
  </si>
  <si>
    <t>000795</t>
  </si>
  <si>
    <t>000796</t>
  </si>
  <si>
    <t>000797</t>
  </si>
  <si>
    <t>000798</t>
  </si>
  <si>
    <t>000799</t>
  </si>
  <si>
    <t>000800</t>
  </si>
  <si>
    <t>000801</t>
  </si>
  <si>
    <t>000802</t>
  </si>
  <si>
    <t>000803</t>
  </si>
  <si>
    <t>000806</t>
  </si>
  <si>
    <t>000807</t>
  </si>
  <si>
    <t>000809</t>
  </si>
  <si>
    <t>000810</t>
  </si>
  <si>
    <t>000811</t>
  </si>
  <si>
    <t>000812</t>
  </si>
  <si>
    <t>000813</t>
  </si>
  <si>
    <t>000815</t>
  </si>
  <si>
    <t>000816</t>
  </si>
  <si>
    <t>000818</t>
  </si>
  <si>
    <t>000819</t>
  </si>
  <si>
    <t>000820</t>
  </si>
  <si>
    <t>000821</t>
  </si>
  <si>
    <t>000822</t>
  </si>
  <si>
    <t>000823</t>
  </si>
  <si>
    <t>000825</t>
  </si>
  <si>
    <t>000826</t>
  </si>
  <si>
    <t>000828</t>
  </si>
  <si>
    <t>000829</t>
  </si>
  <si>
    <t>000830</t>
  </si>
  <si>
    <t>000831</t>
  </si>
  <si>
    <t>000833</t>
  </si>
  <si>
    <t>000835</t>
  </si>
  <si>
    <t>000836</t>
  </si>
  <si>
    <t>000837</t>
  </si>
  <si>
    <t>000838</t>
  </si>
  <si>
    <t>000839</t>
  </si>
  <si>
    <t>000848</t>
  </si>
  <si>
    <t>000850</t>
  </si>
  <si>
    <t>000851</t>
  </si>
  <si>
    <t>000852</t>
  </si>
  <si>
    <t>000856</t>
  </si>
  <si>
    <t>000858</t>
  </si>
  <si>
    <t>000859</t>
  </si>
  <si>
    <t>000860</t>
  </si>
  <si>
    <t>000861</t>
  </si>
  <si>
    <t>000862</t>
  </si>
  <si>
    <t>000863</t>
  </si>
  <si>
    <t>000868</t>
  </si>
  <si>
    <t>000869</t>
  </si>
  <si>
    <t>000875</t>
  </si>
  <si>
    <t>000876</t>
  </si>
  <si>
    <t>000877</t>
  </si>
  <si>
    <t>000878</t>
  </si>
  <si>
    <t>000880</t>
  </si>
  <si>
    <t>000881</t>
  </si>
  <si>
    <t>000882</t>
  </si>
  <si>
    <t>000883</t>
  </si>
  <si>
    <t>000885</t>
  </si>
  <si>
    <t>000886</t>
  </si>
  <si>
    <t>000887</t>
  </si>
  <si>
    <t>000888</t>
  </si>
  <si>
    <t>000889</t>
  </si>
  <si>
    <t>000890</t>
  </si>
  <si>
    <t>000892</t>
  </si>
  <si>
    <t>000893</t>
  </si>
  <si>
    <t>000895</t>
  </si>
  <si>
    <t>000897</t>
  </si>
  <si>
    <t>000898</t>
  </si>
  <si>
    <t>000899</t>
  </si>
  <si>
    <t>000900</t>
  </si>
  <si>
    <t>000901</t>
  </si>
  <si>
    <t>000902</t>
  </si>
  <si>
    <t>000903</t>
  </si>
  <si>
    <t>000905</t>
  </si>
  <si>
    <t>000906</t>
  </si>
  <si>
    <t>000908</t>
  </si>
  <si>
    <t>000909</t>
  </si>
  <si>
    <t>000910</t>
  </si>
  <si>
    <t>000911</t>
  </si>
  <si>
    <t>000912</t>
  </si>
  <si>
    <t>000913</t>
  </si>
  <si>
    <t>000915</t>
  </si>
  <si>
    <t>000916</t>
  </si>
  <si>
    <t>000917</t>
  </si>
  <si>
    <t>000918</t>
  </si>
  <si>
    <t>000919</t>
  </si>
  <si>
    <t>000920</t>
  </si>
  <si>
    <t>000921</t>
  </si>
  <si>
    <t>000922</t>
  </si>
  <si>
    <t>000923</t>
  </si>
  <si>
    <t>000925</t>
  </si>
  <si>
    <t>000926</t>
  </si>
  <si>
    <t>000927</t>
  </si>
  <si>
    <t>000928</t>
  </si>
  <si>
    <t>000929</t>
  </si>
  <si>
    <t>000930</t>
  </si>
  <si>
    <t>000931</t>
  </si>
  <si>
    <t>000932</t>
  </si>
  <si>
    <t>000933</t>
  </si>
  <si>
    <t>000935</t>
  </si>
  <si>
    <t>000936</t>
  </si>
  <si>
    <t>000937</t>
  </si>
  <si>
    <t>000938</t>
  </si>
  <si>
    <t>000939</t>
  </si>
  <si>
    <t>000948</t>
  </si>
  <si>
    <t>000949</t>
  </si>
  <si>
    <t>000950</t>
  </si>
  <si>
    <t>000951</t>
  </si>
  <si>
    <t>000952</t>
  </si>
  <si>
    <t>000953</t>
  </si>
  <si>
    <t>000955</t>
  </si>
  <si>
    <t>000957</t>
  </si>
  <si>
    <t>000958</t>
  </si>
  <si>
    <t>000959</t>
  </si>
  <si>
    <t>000960</t>
  </si>
  <si>
    <t>000961</t>
  </si>
  <si>
    <t>000962</t>
  </si>
  <si>
    <t>000963</t>
  </si>
  <si>
    <t>000965</t>
  </si>
  <si>
    <t>000966</t>
  </si>
  <si>
    <t>000967</t>
  </si>
  <si>
    <t>000968</t>
  </si>
  <si>
    <t>000969</t>
  </si>
  <si>
    <t>000970</t>
  </si>
  <si>
    <t>000971</t>
  </si>
  <si>
    <t>000972</t>
  </si>
  <si>
    <t>000973</t>
  </si>
  <si>
    <t>000975</t>
  </si>
  <si>
    <t>000976</t>
  </si>
  <si>
    <t>000977</t>
  </si>
  <si>
    <t>000978</t>
  </si>
  <si>
    <t>000979</t>
  </si>
  <si>
    <t>000980</t>
  </si>
  <si>
    <t>000981</t>
  </si>
  <si>
    <t>000982</t>
  </si>
  <si>
    <t>000983</t>
  </si>
  <si>
    <t>000985</t>
  </si>
  <si>
    <t>000986</t>
  </si>
  <si>
    <t>000987</t>
  </si>
  <si>
    <t>000988</t>
  </si>
  <si>
    <t>000989</t>
  </si>
  <si>
    <t>000990</t>
  </si>
  <si>
    <t>000992</t>
  </si>
  <si>
    <t>000993</t>
  </si>
  <si>
    <t>000995</t>
  </si>
  <si>
    <t>000996</t>
  </si>
  <si>
    <t>000997</t>
  </si>
  <si>
    <t>000998</t>
  </si>
  <si>
    <t>000999</t>
  </si>
  <si>
    <t>001696</t>
  </si>
  <si>
    <t>001896</t>
  </si>
  <si>
    <t>001979</t>
  </si>
  <si>
    <t>002001</t>
  </si>
  <si>
    <t>002002</t>
  </si>
  <si>
    <t>002003</t>
  </si>
  <si>
    <t>002004</t>
  </si>
  <si>
    <t>002005</t>
  </si>
  <si>
    <t>002006</t>
  </si>
  <si>
    <t>002007</t>
  </si>
  <si>
    <t>002008</t>
  </si>
  <si>
    <t>002009</t>
  </si>
  <si>
    <t>002010</t>
  </si>
  <si>
    <t>002011</t>
  </si>
  <si>
    <t>002012</t>
  </si>
  <si>
    <t>002013</t>
  </si>
  <si>
    <t>002014</t>
  </si>
  <si>
    <t>002015</t>
  </si>
  <si>
    <t>002016</t>
  </si>
  <si>
    <t>002017</t>
  </si>
  <si>
    <t>002018</t>
  </si>
  <si>
    <t>002019</t>
  </si>
  <si>
    <t>002020</t>
  </si>
  <si>
    <t>002021</t>
  </si>
  <si>
    <t>002022</t>
  </si>
  <si>
    <t>002023</t>
  </si>
  <si>
    <t>002024</t>
  </si>
  <si>
    <t>002025</t>
  </si>
  <si>
    <t>002026</t>
  </si>
  <si>
    <t>002027</t>
  </si>
  <si>
    <t>002028</t>
  </si>
  <si>
    <t>002029</t>
  </si>
  <si>
    <t>002030</t>
  </si>
  <si>
    <t>002031</t>
  </si>
  <si>
    <t>002032</t>
  </si>
  <si>
    <t>002033</t>
  </si>
  <si>
    <t>002034</t>
  </si>
  <si>
    <t>002035</t>
  </si>
  <si>
    <t>002036</t>
  </si>
  <si>
    <t>002037</t>
  </si>
  <si>
    <t>002038</t>
  </si>
  <si>
    <t>002039</t>
  </si>
  <si>
    <t>002040</t>
  </si>
  <si>
    <t>002041</t>
  </si>
  <si>
    <t>002042</t>
  </si>
  <si>
    <t>002043</t>
  </si>
  <si>
    <t>002044</t>
  </si>
  <si>
    <t>002045</t>
  </si>
  <si>
    <t>002046</t>
  </si>
  <si>
    <t>002047</t>
  </si>
  <si>
    <t>002048</t>
  </si>
  <si>
    <t>002049</t>
  </si>
  <si>
    <t>002050</t>
  </si>
  <si>
    <t>002051</t>
  </si>
  <si>
    <t>002052</t>
  </si>
  <si>
    <t>002053</t>
  </si>
  <si>
    <t>002054</t>
  </si>
  <si>
    <t>002055</t>
  </si>
  <si>
    <t>002056</t>
  </si>
  <si>
    <t>002057</t>
  </si>
  <si>
    <t>002058</t>
  </si>
  <si>
    <t>002059</t>
  </si>
  <si>
    <t>002060</t>
  </si>
  <si>
    <t>002061</t>
  </si>
  <si>
    <t>002062</t>
  </si>
  <si>
    <t>002063</t>
  </si>
  <si>
    <t>002064</t>
  </si>
  <si>
    <t>002065</t>
  </si>
  <si>
    <t>002066</t>
  </si>
  <si>
    <t>002067</t>
  </si>
  <si>
    <t>002068</t>
  </si>
  <si>
    <t>002069</t>
  </si>
  <si>
    <t>002070</t>
  </si>
  <si>
    <t>002071</t>
  </si>
  <si>
    <t>002072</t>
  </si>
  <si>
    <t>002073</t>
  </si>
  <si>
    <t>002074</t>
  </si>
  <si>
    <t>002075</t>
  </si>
  <si>
    <t>002076</t>
  </si>
  <si>
    <t>002077</t>
  </si>
  <si>
    <t>002078</t>
  </si>
  <si>
    <t>002079</t>
  </si>
  <si>
    <t>002080</t>
  </si>
  <si>
    <t>002081</t>
  </si>
  <si>
    <t>002082</t>
  </si>
  <si>
    <t>002083</t>
  </si>
  <si>
    <t>002084</t>
  </si>
  <si>
    <t>002085</t>
  </si>
  <si>
    <t>002086</t>
  </si>
  <si>
    <t>002087</t>
  </si>
  <si>
    <t>002088</t>
  </si>
  <si>
    <t>002089</t>
  </si>
  <si>
    <t>002090</t>
  </si>
  <si>
    <t>002091</t>
  </si>
  <si>
    <t>002092</t>
  </si>
  <si>
    <t>002093</t>
  </si>
  <si>
    <t>002094</t>
  </si>
  <si>
    <t>002095</t>
  </si>
  <si>
    <t>002096</t>
  </si>
  <si>
    <t>002097</t>
  </si>
  <si>
    <t>002098</t>
  </si>
  <si>
    <t>002099</t>
  </si>
  <si>
    <t>002100</t>
  </si>
  <si>
    <t>002101</t>
  </si>
  <si>
    <t>002102</t>
  </si>
  <si>
    <t>002103</t>
  </si>
  <si>
    <t>002104</t>
  </si>
  <si>
    <t>002105</t>
  </si>
  <si>
    <t>002106</t>
  </si>
  <si>
    <t>002107</t>
  </si>
  <si>
    <t>002108</t>
  </si>
  <si>
    <t>002109</t>
  </si>
  <si>
    <t>002110</t>
  </si>
  <si>
    <t>002111</t>
  </si>
  <si>
    <t>002112</t>
  </si>
  <si>
    <t>002113</t>
  </si>
  <si>
    <t>002114</t>
  </si>
  <si>
    <t>002115</t>
  </si>
  <si>
    <t>002116</t>
  </si>
  <si>
    <t>002117</t>
  </si>
  <si>
    <t>002118</t>
  </si>
  <si>
    <t>002119</t>
  </si>
  <si>
    <t>002120</t>
  </si>
  <si>
    <t>002121</t>
  </si>
  <si>
    <t>002122</t>
  </si>
  <si>
    <t>002123</t>
  </si>
  <si>
    <t>002124</t>
  </si>
  <si>
    <t>002125</t>
  </si>
  <si>
    <t>002126</t>
  </si>
  <si>
    <t>002127</t>
  </si>
  <si>
    <t>002128</t>
  </si>
  <si>
    <t>002129</t>
  </si>
  <si>
    <t>002130</t>
  </si>
  <si>
    <t>002131</t>
  </si>
  <si>
    <t>002132</t>
  </si>
  <si>
    <t>002133</t>
  </si>
  <si>
    <t>002134</t>
  </si>
  <si>
    <t>002135</t>
  </si>
  <si>
    <t>002136</t>
  </si>
  <si>
    <t>002137</t>
  </si>
  <si>
    <t>002138</t>
  </si>
  <si>
    <t>002139</t>
  </si>
  <si>
    <t>002140</t>
  </si>
  <si>
    <t>002141</t>
  </si>
  <si>
    <t>002142</t>
  </si>
  <si>
    <t>002143</t>
  </si>
  <si>
    <t>002144</t>
  </si>
  <si>
    <t>002145</t>
  </si>
  <si>
    <t>002146</t>
  </si>
  <si>
    <t>002147</t>
  </si>
  <si>
    <t>002148</t>
  </si>
  <si>
    <t>002149</t>
  </si>
  <si>
    <t>002150</t>
  </si>
  <si>
    <t>002151</t>
  </si>
  <si>
    <t>002152</t>
  </si>
  <si>
    <t>002153</t>
  </si>
  <si>
    <t>002154</t>
  </si>
  <si>
    <t>002155</t>
  </si>
  <si>
    <t>002156</t>
  </si>
  <si>
    <t>002157</t>
  </si>
  <si>
    <t>002158</t>
  </si>
  <si>
    <t>002159</t>
  </si>
  <si>
    <t>002160</t>
  </si>
  <si>
    <t>002161</t>
  </si>
  <si>
    <t>002162</t>
  </si>
  <si>
    <t>002163</t>
  </si>
  <si>
    <t>002164</t>
  </si>
  <si>
    <t>002165</t>
  </si>
  <si>
    <t>002166</t>
  </si>
  <si>
    <t>002167</t>
  </si>
  <si>
    <t>002168</t>
  </si>
  <si>
    <t>002169</t>
  </si>
  <si>
    <t>002170</t>
  </si>
  <si>
    <t>002171</t>
  </si>
  <si>
    <t>002172</t>
  </si>
  <si>
    <t>002173</t>
  </si>
  <si>
    <t>002174</t>
  </si>
  <si>
    <t>002175</t>
  </si>
  <si>
    <t>002176</t>
  </si>
  <si>
    <t>002177</t>
  </si>
  <si>
    <t>002178</t>
  </si>
  <si>
    <t>002179</t>
  </si>
  <si>
    <t>002180</t>
  </si>
  <si>
    <t>002181</t>
  </si>
  <si>
    <t>002182</t>
  </si>
  <si>
    <t>002183</t>
  </si>
  <si>
    <t>002184</t>
  </si>
  <si>
    <t>002185</t>
  </si>
  <si>
    <t>002186</t>
  </si>
  <si>
    <t>002187</t>
  </si>
  <si>
    <t>002188</t>
  </si>
  <si>
    <t>002189</t>
  </si>
  <si>
    <t>002190</t>
  </si>
  <si>
    <t>002191</t>
  </si>
  <si>
    <t>002192</t>
  </si>
  <si>
    <t>002193</t>
  </si>
  <si>
    <t>002194</t>
  </si>
  <si>
    <t>002195</t>
  </si>
  <si>
    <t>002196</t>
  </si>
  <si>
    <t>002197</t>
  </si>
  <si>
    <t>002198</t>
  </si>
  <si>
    <t>002199</t>
  </si>
  <si>
    <t>002200</t>
  </si>
  <si>
    <t>002201</t>
  </si>
  <si>
    <t>002202</t>
  </si>
  <si>
    <t>002203</t>
  </si>
  <si>
    <t>002204</t>
  </si>
  <si>
    <t>002205</t>
  </si>
  <si>
    <t>002206</t>
  </si>
  <si>
    <t>002207</t>
  </si>
  <si>
    <t>002208</t>
  </si>
  <si>
    <t>002209</t>
  </si>
  <si>
    <t>002210</t>
  </si>
  <si>
    <t>002211</t>
  </si>
  <si>
    <t>002212</t>
  </si>
  <si>
    <t>002213</t>
  </si>
  <si>
    <t>002214</t>
  </si>
  <si>
    <t>002215</t>
  </si>
  <si>
    <t>002216</t>
  </si>
  <si>
    <t>002217</t>
  </si>
  <si>
    <t>002218</t>
  </si>
  <si>
    <t>002219</t>
  </si>
  <si>
    <t>002220</t>
  </si>
  <si>
    <t>002221</t>
  </si>
  <si>
    <t>002222</t>
  </si>
  <si>
    <t>002223</t>
  </si>
  <si>
    <t>002224</t>
  </si>
  <si>
    <t>002225</t>
  </si>
  <si>
    <t>002226</t>
  </si>
  <si>
    <t>002227</t>
  </si>
  <si>
    <t>002228</t>
  </si>
  <si>
    <t>002229</t>
  </si>
  <si>
    <t>002230</t>
  </si>
  <si>
    <t>002231</t>
  </si>
  <si>
    <t>002232</t>
  </si>
  <si>
    <t>002233</t>
  </si>
  <si>
    <t>002234</t>
  </si>
  <si>
    <t>002235</t>
  </si>
  <si>
    <t>002236</t>
  </si>
  <si>
    <t>002237</t>
  </si>
  <si>
    <t>002238</t>
  </si>
  <si>
    <t>002239</t>
  </si>
  <si>
    <t>002240</t>
  </si>
  <si>
    <t>002241</t>
  </si>
  <si>
    <t>002242</t>
  </si>
  <si>
    <t>002243</t>
  </si>
  <si>
    <t>002244</t>
  </si>
  <si>
    <t>002245</t>
  </si>
  <si>
    <t>002246</t>
  </si>
  <si>
    <t>002247</t>
  </si>
  <si>
    <t>002248</t>
  </si>
  <si>
    <t>002249</t>
  </si>
  <si>
    <t>002250</t>
  </si>
  <si>
    <t>002251</t>
  </si>
  <si>
    <t>002252</t>
  </si>
  <si>
    <t>002253</t>
  </si>
  <si>
    <t>002254</t>
  </si>
  <si>
    <t>002255</t>
  </si>
  <si>
    <t>002256</t>
  </si>
  <si>
    <t>002258</t>
  </si>
  <si>
    <t>002259</t>
  </si>
  <si>
    <t>002260</t>
  </si>
  <si>
    <t>002261</t>
  </si>
  <si>
    <t>002262</t>
  </si>
  <si>
    <t>002263</t>
  </si>
  <si>
    <t>002264</t>
  </si>
  <si>
    <t>002265</t>
  </si>
  <si>
    <t>002266</t>
  </si>
  <si>
    <t>002267</t>
  </si>
  <si>
    <t>002268</t>
  </si>
  <si>
    <t>002269</t>
  </si>
  <si>
    <t>002270</t>
  </si>
  <si>
    <t>002271</t>
  </si>
  <si>
    <t>002272</t>
  </si>
  <si>
    <t>002273</t>
  </si>
  <si>
    <t>002274</t>
  </si>
  <si>
    <t>002275</t>
  </si>
  <si>
    <t>002276</t>
  </si>
  <si>
    <t>002277</t>
  </si>
  <si>
    <t>002278</t>
  </si>
  <si>
    <t>002279</t>
  </si>
  <si>
    <t>002280</t>
  </si>
  <si>
    <t>002281</t>
  </si>
  <si>
    <t>002282</t>
  </si>
  <si>
    <t>002283</t>
  </si>
  <si>
    <t>002284</t>
  </si>
  <si>
    <t>002285</t>
  </si>
  <si>
    <t>002286</t>
  </si>
  <si>
    <t>002287</t>
  </si>
  <si>
    <t>002288</t>
  </si>
  <si>
    <t>002289</t>
  </si>
  <si>
    <t>002290</t>
  </si>
  <si>
    <t>002291</t>
  </si>
  <si>
    <t>002292</t>
  </si>
  <si>
    <t>002293</t>
  </si>
  <si>
    <t>002294</t>
  </si>
  <si>
    <t>002295</t>
  </si>
  <si>
    <t>002296</t>
  </si>
  <si>
    <t>002297</t>
  </si>
  <si>
    <t>002298</t>
  </si>
  <si>
    <t>002299</t>
  </si>
  <si>
    <t>002300</t>
  </si>
  <si>
    <t>002301</t>
  </si>
  <si>
    <t>002302</t>
  </si>
  <si>
    <t>002303</t>
  </si>
  <si>
    <t>002304</t>
  </si>
  <si>
    <t>002305</t>
  </si>
  <si>
    <t>002306</t>
  </si>
  <si>
    <t>002307</t>
  </si>
  <si>
    <t>002308</t>
  </si>
  <si>
    <t>002309</t>
  </si>
  <si>
    <t>002310</t>
  </si>
  <si>
    <t>002311</t>
  </si>
  <si>
    <t>002312</t>
  </si>
  <si>
    <t>002313</t>
  </si>
  <si>
    <t>002314</t>
  </si>
  <si>
    <t>002315</t>
  </si>
  <si>
    <t>002316</t>
  </si>
  <si>
    <t>002317</t>
  </si>
  <si>
    <t>002318</t>
  </si>
  <si>
    <t>002319</t>
  </si>
  <si>
    <t>002320</t>
  </si>
  <si>
    <t>002321</t>
  </si>
  <si>
    <t>002322</t>
  </si>
  <si>
    <t>002323</t>
  </si>
  <si>
    <t>002324</t>
  </si>
  <si>
    <t>002325</t>
  </si>
  <si>
    <t>002326</t>
  </si>
  <si>
    <t>002327</t>
  </si>
  <si>
    <t>002328</t>
  </si>
  <si>
    <t>002329</t>
  </si>
  <si>
    <t>002330</t>
  </si>
  <si>
    <t>002331</t>
  </si>
  <si>
    <t>002332</t>
  </si>
  <si>
    <t>002333</t>
  </si>
  <si>
    <t>002334</t>
  </si>
  <si>
    <t>002335</t>
  </si>
  <si>
    <t>002336</t>
  </si>
  <si>
    <t>002337</t>
  </si>
  <si>
    <t>002338</t>
  </si>
  <si>
    <t>002339</t>
  </si>
  <si>
    <t>002340</t>
  </si>
  <si>
    <t>002341</t>
  </si>
  <si>
    <t>002342</t>
  </si>
  <si>
    <t>002343</t>
  </si>
  <si>
    <t>002344</t>
  </si>
  <si>
    <t>002345</t>
  </si>
  <si>
    <t>002346</t>
  </si>
  <si>
    <t>002347</t>
  </si>
  <si>
    <t>002348</t>
  </si>
  <si>
    <t>002349</t>
  </si>
  <si>
    <t>002350</t>
  </si>
  <si>
    <t>002351</t>
  </si>
  <si>
    <t>002352</t>
  </si>
  <si>
    <t>002353</t>
  </si>
  <si>
    <t>002354</t>
  </si>
  <si>
    <t>002355</t>
  </si>
  <si>
    <t>002356</t>
  </si>
  <si>
    <t>002357</t>
  </si>
  <si>
    <t>002358</t>
  </si>
  <si>
    <t>002359</t>
  </si>
  <si>
    <t>002360</t>
  </si>
  <si>
    <t>002361</t>
  </si>
  <si>
    <t>002362</t>
  </si>
  <si>
    <t>002363</t>
  </si>
  <si>
    <t>002364</t>
  </si>
  <si>
    <t>002365</t>
  </si>
  <si>
    <t>002366</t>
  </si>
  <si>
    <t>002367</t>
  </si>
  <si>
    <t>002368</t>
  </si>
  <si>
    <t>002369</t>
  </si>
  <si>
    <t>002370</t>
  </si>
  <si>
    <t>002371</t>
  </si>
  <si>
    <t>002372</t>
  </si>
  <si>
    <t>002373</t>
  </si>
  <si>
    <t>002374</t>
  </si>
  <si>
    <t>002375</t>
  </si>
  <si>
    <t>002376</t>
  </si>
  <si>
    <t>002377</t>
  </si>
  <si>
    <t>002378</t>
  </si>
  <si>
    <t>002379</t>
  </si>
  <si>
    <t>002380</t>
  </si>
  <si>
    <t>002381</t>
  </si>
  <si>
    <t>002382</t>
  </si>
  <si>
    <t>002383</t>
  </si>
  <si>
    <t>002384</t>
  </si>
  <si>
    <t>002385</t>
  </si>
  <si>
    <t>002386</t>
  </si>
  <si>
    <t>002387</t>
  </si>
  <si>
    <t>002388</t>
  </si>
  <si>
    <t>002389</t>
  </si>
  <si>
    <t>002390</t>
  </si>
  <si>
    <t>002391</t>
  </si>
  <si>
    <t>002392</t>
  </si>
  <si>
    <t>002393</t>
  </si>
  <si>
    <t>002394</t>
  </si>
  <si>
    <t>002395</t>
  </si>
  <si>
    <t>002396</t>
  </si>
  <si>
    <t>002397</t>
  </si>
  <si>
    <t>002398</t>
  </si>
  <si>
    <t>002399</t>
  </si>
  <si>
    <t>002400</t>
  </si>
  <si>
    <t>002401</t>
  </si>
  <si>
    <t>002402</t>
  </si>
  <si>
    <t>002403</t>
  </si>
  <si>
    <t>002404</t>
  </si>
  <si>
    <t>002405</t>
  </si>
  <si>
    <t>002406</t>
  </si>
  <si>
    <t>002407</t>
  </si>
  <si>
    <t>002408</t>
  </si>
  <si>
    <t>002409</t>
  </si>
  <si>
    <t>002410</t>
  </si>
  <si>
    <t>002411</t>
  </si>
  <si>
    <t>002412</t>
  </si>
  <si>
    <t>002413</t>
  </si>
  <si>
    <t>002414</t>
  </si>
  <si>
    <t>002415</t>
  </si>
  <si>
    <t>002416</t>
  </si>
  <si>
    <t>002417</t>
  </si>
  <si>
    <t>002418</t>
  </si>
  <si>
    <t>002419</t>
  </si>
  <si>
    <t>002420</t>
  </si>
  <si>
    <t>002421</t>
  </si>
  <si>
    <t>002422</t>
  </si>
  <si>
    <t>002423</t>
  </si>
  <si>
    <t>002424</t>
  </si>
  <si>
    <t>002425</t>
  </si>
  <si>
    <t>002426</t>
  </si>
  <si>
    <t>002427</t>
  </si>
  <si>
    <t>002428</t>
  </si>
  <si>
    <t>002429</t>
  </si>
  <si>
    <t>002430</t>
  </si>
  <si>
    <t>002431</t>
  </si>
  <si>
    <t>002432</t>
  </si>
  <si>
    <t>002433</t>
  </si>
  <si>
    <t>002434</t>
  </si>
  <si>
    <t>002435</t>
  </si>
  <si>
    <t>002436</t>
  </si>
  <si>
    <t>002437</t>
  </si>
  <si>
    <t>002438</t>
  </si>
  <si>
    <t>002439</t>
  </si>
  <si>
    <t>002440</t>
  </si>
  <si>
    <t>002441</t>
  </si>
  <si>
    <t>002442</t>
  </si>
  <si>
    <t>002443</t>
  </si>
  <si>
    <t>002444</t>
  </si>
  <si>
    <t>002445</t>
  </si>
  <si>
    <t>002446</t>
  </si>
  <si>
    <t>002447</t>
  </si>
  <si>
    <t>002448</t>
  </si>
  <si>
    <t>002449</t>
  </si>
  <si>
    <t>002450</t>
  </si>
  <si>
    <t>002451</t>
  </si>
  <si>
    <t>002452</t>
  </si>
  <si>
    <t>002453</t>
  </si>
  <si>
    <t>002454</t>
  </si>
  <si>
    <t>002455</t>
  </si>
  <si>
    <t>002456</t>
  </si>
  <si>
    <t>002457</t>
  </si>
  <si>
    <t>002458</t>
  </si>
  <si>
    <t>002459</t>
  </si>
  <si>
    <t>002460</t>
  </si>
  <si>
    <t>002461</t>
  </si>
  <si>
    <t>002462</t>
  </si>
  <si>
    <t>002463</t>
  </si>
  <si>
    <t>002464</t>
  </si>
  <si>
    <t>002465</t>
  </si>
  <si>
    <t>002466</t>
  </si>
  <si>
    <t>002467</t>
  </si>
  <si>
    <t>002468</t>
  </si>
  <si>
    <t>002469</t>
  </si>
  <si>
    <t>002470</t>
  </si>
  <si>
    <t>002471</t>
  </si>
  <si>
    <t>002472</t>
  </si>
  <si>
    <t>002473</t>
  </si>
  <si>
    <t>002474</t>
  </si>
  <si>
    <t>002475</t>
  </si>
  <si>
    <t>002476</t>
  </si>
  <si>
    <t>002477</t>
  </si>
  <si>
    <t>002478</t>
  </si>
  <si>
    <t>002479</t>
  </si>
  <si>
    <t>002480</t>
  </si>
  <si>
    <t>002481</t>
  </si>
  <si>
    <t>002482</t>
  </si>
  <si>
    <t>002483</t>
  </si>
  <si>
    <t>002484</t>
  </si>
  <si>
    <t>002485</t>
  </si>
  <si>
    <t>002486</t>
  </si>
  <si>
    <t>002487</t>
  </si>
  <si>
    <t>002488</t>
  </si>
  <si>
    <t>002489</t>
  </si>
  <si>
    <t>002490</t>
  </si>
  <si>
    <t>002491</t>
  </si>
  <si>
    <t>002492</t>
  </si>
  <si>
    <t>002493</t>
  </si>
  <si>
    <t>002494</t>
  </si>
  <si>
    <t>002495</t>
  </si>
  <si>
    <t>002496</t>
  </si>
  <si>
    <t>002497</t>
  </si>
  <si>
    <t>002498</t>
  </si>
  <si>
    <t>002499</t>
  </si>
  <si>
    <t>002500</t>
  </si>
  <si>
    <t>002501</t>
  </si>
  <si>
    <t>002502</t>
  </si>
  <si>
    <t>002503</t>
  </si>
  <si>
    <t>002504</t>
  </si>
  <si>
    <t>002505</t>
  </si>
  <si>
    <t>002506</t>
  </si>
  <si>
    <t>002507</t>
  </si>
  <si>
    <t>002508</t>
  </si>
  <si>
    <t>002509</t>
  </si>
  <si>
    <t>002510</t>
  </si>
  <si>
    <t>002511</t>
  </si>
  <si>
    <t>002512</t>
  </si>
  <si>
    <t>002513</t>
  </si>
  <si>
    <t>002514</t>
  </si>
  <si>
    <t>002515</t>
  </si>
  <si>
    <t>002516</t>
  </si>
  <si>
    <t>002517</t>
  </si>
  <si>
    <t>002518</t>
  </si>
  <si>
    <t>002519</t>
  </si>
  <si>
    <t>002520</t>
  </si>
  <si>
    <t>002521</t>
  </si>
  <si>
    <t>002522</t>
  </si>
  <si>
    <t>002523</t>
  </si>
  <si>
    <t>002524</t>
  </si>
  <si>
    <t>002526</t>
  </si>
  <si>
    <t>002527</t>
  </si>
  <si>
    <t>002528</t>
  </si>
  <si>
    <t>002529</t>
  </si>
  <si>
    <t>002530</t>
  </si>
  <si>
    <t>002531</t>
  </si>
  <si>
    <t>002532</t>
  </si>
  <si>
    <t>002533</t>
  </si>
  <si>
    <t>002534</t>
  </si>
  <si>
    <t>002535</t>
  </si>
  <si>
    <t>002536</t>
  </si>
  <si>
    <t>002537</t>
  </si>
  <si>
    <t>002538</t>
  </si>
  <si>
    <t>002539</t>
  </si>
  <si>
    <t>002540</t>
  </si>
  <si>
    <t>002541</t>
  </si>
  <si>
    <t>002542</t>
  </si>
  <si>
    <t>002543</t>
  </si>
  <si>
    <t>002544</t>
  </si>
  <si>
    <t>002545</t>
  </si>
  <si>
    <t>002546</t>
  </si>
  <si>
    <t>002547</t>
  </si>
  <si>
    <t>002548</t>
  </si>
  <si>
    <t>002549</t>
  </si>
  <si>
    <t>002550</t>
  </si>
  <si>
    <t>002551</t>
  </si>
  <si>
    <t>002552</t>
  </si>
  <si>
    <t>002553</t>
  </si>
  <si>
    <t>002554</t>
  </si>
  <si>
    <t>002555</t>
  </si>
  <si>
    <t>002556</t>
  </si>
  <si>
    <t>002557</t>
  </si>
  <si>
    <t>002558</t>
  </si>
  <si>
    <t>002559</t>
  </si>
  <si>
    <t>002560</t>
  </si>
  <si>
    <t>002561</t>
  </si>
  <si>
    <t>002562</t>
  </si>
  <si>
    <t>002563</t>
  </si>
  <si>
    <t>002564</t>
  </si>
  <si>
    <t>002565</t>
  </si>
  <si>
    <t>002566</t>
  </si>
  <si>
    <t>002567</t>
  </si>
  <si>
    <t>002568</t>
  </si>
  <si>
    <t>002569</t>
  </si>
  <si>
    <t>002570</t>
  </si>
  <si>
    <t>002571</t>
  </si>
  <si>
    <t>002572</t>
  </si>
  <si>
    <t>002573</t>
  </si>
  <si>
    <t>002574</t>
  </si>
  <si>
    <t>002575</t>
  </si>
  <si>
    <t>002576</t>
  </si>
  <si>
    <t>002577</t>
  </si>
  <si>
    <t>002578</t>
  </si>
  <si>
    <t>002579</t>
  </si>
  <si>
    <t>002580</t>
  </si>
  <si>
    <t>002581</t>
  </si>
  <si>
    <t>002582</t>
  </si>
  <si>
    <t>002583</t>
  </si>
  <si>
    <t>002584</t>
  </si>
  <si>
    <t>002585</t>
  </si>
  <si>
    <t>002586</t>
  </si>
  <si>
    <t>002587</t>
  </si>
  <si>
    <t>002588</t>
  </si>
  <si>
    <t>002589</t>
  </si>
  <si>
    <t>002590</t>
  </si>
  <si>
    <t>002591</t>
  </si>
  <si>
    <t>002592</t>
  </si>
  <si>
    <t>002593</t>
  </si>
  <si>
    <t>002594</t>
  </si>
  <si>
    <t>002595</t>
  </si>
  <si>
    <t>002596</t>
  </si>
  <si>
    <t>002597</t>
  </si>
  <si>
    <t>002598</t>
  </si>
  <si>
    <t>002599</t>
  </si>
  <si>
    <t>002600</t>
  </si>
  <si>
    <t>002601</t>
  </si>
  <si>
    <t>002602</t>
  </si>
  <si>
    <t>002603</t>
  </si>
  <si>
    <t>002604</t>
  </si>
  <si>
    <t>002605</t>
  </si>
  <si>
    <t>002606</t>
  </si>
  <si>
    <t>002607</t>
  </si>
  <si>
    <t>002608</t>
  </si>
  <si>
    <t>002609</t>
  </si>
  <si>
    <t>002610</t>
  </si>
  <si>
    <t>002611</t>
  </si>
  <si>
    <t>002612</t>
  </si>
  <si>
    <t>002613</t>
  </si>
  <si>
    <t>002614</t>
  </si>
  <si>
    <t>002615</t>
  </si>
  <si>
    <t>002616</t>
  </si>
  <si>
    <t>002617</t>
  </si>
  <si>
    <t>002618</t>
  </si>
  <si>
    <t>002619</t>
  </si>
  <si>
    <t>002620</t>
  </si>
  <si>
    <t>002621</t>
  </si>
  <si>
    <t>002622</t>
  </si>
  <si>
    <t>002623</t>
  </si>
  <si>
    <t>002624</t>
  </si>
  <si>
    <t>002625</t>
  </si>
  <si>
    <t>002626</t>
  </si>
  <si>
    <t>002627</t>
  </si>
  <si>
    <t>002628</t>
  </si>
  <si>
    <t>002629</t>
  </si>
  <si>
    <t>002630</t>
  </si>
  <si>
    <t>002631</t>
  </si>
  <si>
    <t>002632</t>
  </si>
  <si>
    <t>002633</t>
  </si>
  <si>
    <t>002634</t>
  </si>
  <si>
    <t>002635</t>
  </si>
  <si>
    <t>002636</t>
  </si>
  <si>
    <t>002637</t>
  </si>
  <si>
    <t>002638</t>
  </si>
  <si>
    <t>002639</t>
  </si>
  <si>
    <t>002640</t>
  </si>
  <si>
    <t>002641</t>
  </si>
  <si>
    <t>002642</t>
  </si>
  <si>
    <t>002643</t>
  </si>
  <si>
    <t>002644</t>
  </si>
  <si>
    <t>002645</t>
  </si>
  <si>
    <t>002646</t>
  </si>
  <si>
    <t>002647</t>
  </si>
  <si>
    <t>002648</t>
  </si>
  <si>
    <t>002649</t>
  </si>
  <si>
    <t>002650</t>
  </si>
  <si>
    <t>002651</t>
  </si>
  <si>
    <t>002652</t>
  </si>
  <si>
    <t>002653</t>
  </si>
  <si>
    <t>002654</t>
  </si>
  <si>
    <t>002655</t>
  </si>
  <si>
    <t>002656</t>
  </si>
  <si>
    <t>002657</t>
  </si>
  <si>
    <t>002658</t>
  </si>
  <si>
    <t>002659</t>
  </si>
  <si>
    <t>002660</t>
  </si>
  <si>
    <t>002661</t>
  </si>
  <si>
    <t>002662</t>
  </si>
  <si>
    <t>002663</t>
  </si>
  <si>
    <t>002664</t>
  </si>
  <si>
    <t>002665</t>
  </si>
  <si>
    <t>002666</t>
  </si>
  <si>
    <t>002667</t>
  </si>
  <si>
    <t>002668</t>
  </si>
  <si>
    <t>002669</t>
  </si>
  <si>
    <t>002670</t>
  </si>
  <si>
    <t>002671</t>
  </si>
  <si>
    <t>002672</t>
  </si>
  <si>
    <t>002673</t>
  </si>
  <si>
    <t>002674</t>
  </si>
  <si>
    <t>002675</t>
  </si>
  <si>
    <t>002676</t>
  </si>
  <si>
    <t>002677</t>
  </si>
  <si>
    <t>002678</t>
  </si>
  <si>
    <t>002679</t>
  </si>
  <si>
    <t>002680</t>
  </si>
  <si>
    <t>002681</t>
  </si>
  <si>
    <t>002682</t>
  </si>
  <si>
    <t>002683</t>
  </si>
  <si>
    <t>002684</t>
  </si>
  <si>
    <t>002685</t>
  </si>
  <si>
    <t>002686</t>
  </si>
  <si>
    <t>002687</t>
  </si>
  <si>
    <t>002688</t>
  </si>
  <si>
    <t>002689</t>
  </si>
  <si>
    <t>002690</t>
  </si>
  <si>
    <t>002691</t>
  </si>
  <si>
    <t>002692</t>
  </si>
  <si>
    <t>002693</t>
  </si>
  <si>
    <t>002694</t>
  </si>
  <si>
    <t>002695</t>
  </si>
  <si>
    <t>002696</t>
  </si>
  <si>
    <t>002697</t>
  </si>
  <si>
    <t>002698</t>
  </si>
  <si>
    <t>002699</t>
  </si>
  <si>
    <t>002700</t>
  </si>
  <si>
    <t>002701</t>
  </si>
  <si>
    <t>002702</t>
  </si>
  <si>
    <t>002703</t>
  </si>
  <si>
    <t>002705</t>
  </si>
  <si>
    <t>002706</t>
  </si>
  <si>
    <t>002707</t>
  </si>
  <si>
    <t>002708</t>
  </si>
  <si>
    <t>002709</t>
  </si>
  <si>
    <t>002711</t>
  </si>
  <si>
    <t>002712</t>
  </si>
  <si>
    <t>002713</t>
  </si>
  <si>
    <t>002714</t>
  </si>
  <si>
    <t>002715</t>
  </si>
  <si>
    <t>002716</t>
  </si>
  <si>
    <t>002717</t>
  </si>
  <si>
    <t>002718</t>
  </si>
  <si>
    <t>002719</t>
  </si>
  <si>
    <t>002721</t>
  </si>
  <si>
    <t>002722</t>
  </si>
  <si>
    <t>002723</t>
  </si>
  <si>
    <t>002724</t>
  </si>
  <si>
    <t>002725</t>
  </si>
  <si>
    <t>002726</t>
  </si>
  <si>
    <t>002727</t>
  </si>
  <si>
    <t>002728</t>
  </si>
  <si>
    <t>002729</t>
  </si>
  <si>
    <t>002730</t>
  </si>
  <si>
    <t>002731</t>
  </si>
  <si>
    <t>002732</t>
  </si>
  <si>
    <t>002733</t>
  </si>
  <si>
    <t>002734</t>
  </si>
  <si>
    <t>002735</t>
  </si>
  <si>
    <t>002736</t>
  </si>
  <si>
    <t>002737</t>
  </si>
  <si>
    <t>002738</t>
  </si>
  <si>
    <t>002739</t>
  </si>
  <si>
    <t>002740</t>
  </si>
  <si>
    <t>002741</t>
  </si>
  <si>
    <t>002742</t>
  </si>
  <si>
    <t>002743</t>
  </si>
  <si>
    <t>002745</t>
  </si>
  <si>
    <t>002746</t>
  </si>
  <si>
    <t>002747</t>
  </si>
  <si>
    <t>002748</t>
  </si>
  <si>
    <t>002749</t>
  </si>
  <si>
    <t>002750</t>
  </si>
  <si>
    <t>002751</t>
  </si>
  <si>
    <t>002752</t>
  </si>
  <si>
    <t>002753</t>
  </si>
  <si>
    <t>002755</t>
  </si>
  <si>
    <t>002756</t>
  </si>
  <si>
    <t>002757</t>
  </si>
  <si>
    <t>002758</t>
  </si>
  <si>
    <t>002759</t>
  </si>
  <si>
    <t>002760</t>
  </si>
  <si>
    <t>002761</t>
  </si>
  <si>
    <t>002762</t>
  </si>
  <si>
    <t>002763</t>
  </si>
  <si>
    <t>002765</t>
  </si>
  <si>
    <t>002766</t>
  </si>
  <si>
    <t>002767</t>
  </si>
  <si>
    <t>002768</t>
  </si>
  <si>
    <t>002769</t>
  </si>
  <si>
    <t>002770</t>
  </si>
  <si>
    <t>002771</t>
  </si>
  <si>
    <t>002772</t>
  </si>
  <si>
    <t>002773</t>
  </si>
  <si>
    <t>002774</t>
  </si>
  <si>
    <t>002775</t>
  </si>
  <si>
    <t>002776</t>
  </si>
  <si>
    <t>002777</t>
  </si>
  <si>
    <t>002778</t>
  </si>
  <si>
    <t>002779</t>
  </si>
  <si>
    <t>002780</t>
  </si>
  <si>
    <t>002781</t>
  </si>
  <si>
    <t>002782</t>
  </si>
  <si>
    <t>002783</t>
  </si>
  <si>
    <t>002785</t>
  </si>
  <si>
    <t>002786</t>
  </si>
  <si>
    <t>002787</t>
  </si>
  <si>
    <t>002788</t>
  </si>
  <si>
    <t>002789</t>
  </si>
  <si>
    <t>002790</t>
  </si>
  <si>
    <t>002791</t>
  </si>
  <si>
    <t>002792</t>
  </si>
  <si>
    <t>002793</t>
  </si>
  <si>
    <t>002795</t>
  </si>
  <si>
    <t>002796</t>
  </si>
  <si>
    <t>002797</t>
  </si>
  <si>
    <t>002798</t>
  </si>
  <si>
    <t>002799</t>
  </si>
  <si>
    <t>002800</t>
  </si>
  <si>
    <t>002801</t>
  </si>
  <si>
    <t>002802</t>
  </si>
  <si>
    <t>002803</t>
  </si>
  <si>
    <t>002805</t>
  </si>
  <si>
    <t>002806</t>
  </si>
  <si>
    <t>002807</t>
  </si>
  <si>
    <t>002808</t>
  </si>
  <si>
    <t>002809</t>
  </si>
  <si>
    <t>002810</t>
  </si>
  <si>
    <t>002811</t>
  </si>
  <si>
    <t>002812</t>
  </si>
  <si>
    <t>002813</t>
  </si>
  <si>
    <t>002815</t>
  </si>
  <si>
    <t>002816</t>
  </si>
  <si>
    <t>002817</t>
  </si>
  <si>
    <t>002818</t>
  </si>
  <si>
    <t>002819</t>
  </si>
  <si>
    <t>002820</t>
  </si>
  <si>
    <t>002821</t>
  </si>
  <si>
    <t>002822</t>
  </si>
  <si>
    <t>002823</t>
  </si>
  <si>
    <t>002824</t>
  </si>
  <si>
    <t>002825</t>
  </si>
  <si>
    <t>002826</t>
  </si>
  <si>
    <t>002827</t>
  </si>
  <si>
    <t>002828</t>
  </si>
  <si>
    <t>002829</t>
  </si>
  <si>
    <t>002830</t>
  </si>
  <si>
    <t>002831</t>
  </si>
  <si>
    <t>002832</t>
  </si>
  <si>
    <t>002833</t>
  </si>
  <si>
    <t>002835</t>
  </si>
  <si>
    <t>002836</t>
  </si>
  <si>
    <t>002837</t>
  </si>
  <si>
    <t>002838</t>
  </si>
  <si>
    <t>002839</t>
  </si>
  <si>
    <t>002840</t>
  </si>
  <si>
    <t>002841</t>
  </si>
  <si>
    <t>002842</t>
  </si>
  <si>
    <t>002843</t>
  </si>
  <si>
    <t>002845</t>
  </si>
  <si>
    <t>002846</t>
  </si>
  <si>
    <t>002847</t>
  </si>
  <si>
    <t>002848</t>
  </si>
  <si>
    <t>002849</t>
  </si>
  <si>
    <t>002850</t>
  </si>
  <si>
    <t>002851</t>
  </si>
  <si>
    <t>002852</t>
  </si>
  <si>
    <t>002853</t>
  </si>
  <si>
    <t>002855</t>
  </si>
  <si>
    <t>002856</t>
  </si>
  <si>
    <t>002857</t>
  </si>
  <si>
    <t>002858</t>
  </si>
  <si>
    <t>002859</t>
  </si>
  <si>
    <t>002860</t>
  </si>
  <si>
    <t>002861</t>
  </si>
  <si>
    <t>002862</t>
  </si>
  <si>
    <t>002863</t>
  </si>
  <si>
    <t>002865</t>
  </si>
  <si>
    <t>002866</t>
  </si>
  <si>
    <t>002867</t>
  </si>
  <si>
    <t>002868</t>
  </si>
  <si>
    <t>002869</t>
  </si>
  <si>
    <t>002870</t>
  </si>
  <si>
    <t>002871</t>
  </si>
  <si>
    <t>002872</t>
  </si>
  <si>
    <t>002873</t>
  </si>
  <si>
    <t>002875</t>
  </si>
  <si>
    <t>002876</t>
  </si>
  <si>
    <t>002877</t>
  </si>
  <si>
    <t>002878</t>
  </si>
  <si>
    <t>002879</t>
  </si>
  <si>
    <t>002880</t>
  </si>
  <si>
    <t>002881</t>
  </si>
  <si>
    <t>002882</t>
  </si>
  <si>
    <t>002883</t>
  </si>
  <si>
    <t>002884</t>
  </si>
  <si>
    <t>002885</t>
  </si>
  <si>
    <t>002886</t>
  </si>
  <si>
    <t>002887</t>
  </si>
  <si>
    <t>002888</t>
  </si>
  <si>
    <t>002889</t>
  </si>
  <si>
    <t>002890</t>
  </si>
  <si>
    <t>002891</t>
  </si>
  <si>
    <t>002892</t>
  </si>
  <si>
    <t>002893</t>
  </si>
  <si>
    <t>002895</t>
  </si>
  <si>
    <t>002896</t>
  </si>
  <si>
    <t>002897</t>
  </si>
  <si>
    <t>002898</t>
  </si>
  <si>
    <t>002899</t>
  </si>
  <si>
    <t>002900</t>
  </si>
  <si>
    <t>002901</t>
  </si>
  <si>
    <t>002902</t>
  </si>
  <si>
    <t>002903</t>
  </si>
  <si>
    <t>002905</t>
  </si>
  <si>
    <t>002906</t>
  </si>
  <si>
    <t>002907</t>
  </si>
  <si>
    <t>002908</t>
  </si>
  <si>
    <t>002909</t>
  </si>
  <si>
    <t>300001</t>
  </si>
  <si>
    <t>300002</t>
  </si>
  <si>
    <t>300003</t>
  </si>
  <si>
    <t>300004</t>
  </si>
  <si>
    <t>300005</t>
  </si>
  <si>
    <t>300006</t>
  </si>
  <si>
    <t>300007</t>
  </si>
  <si>
    <t>300008</t>
  </si>
  <si>
    <t>300009</t>
  </si>
  <si>
    <t>300010</t>
  </si>
  <si>
    <t>300011</t>
  </si>
  <si>
    <t>300012</t>
  </si>
  <si>
    <t>300013</t>
  </si>
  <si>
    <t>300014</t>
  </si>
  <si>
    <t>300015</t>
  </si>
  <si>
    <t>300016</t>
  </si>
  <si>
    <t>300017</t>
  </si>
  <si>
    <t>300018</t>
  </si>
  <si>
    <t>300019</t>
  </si>
  <si>
    <t>300020</t>
  </si>
  <si>
    <t>300021</t>
  </si>
  <si>
    <t>300022</t>
  </si>
  <si>
    <t>300023</t>
  </si>
  <si>
    <t>300024</t>
  </si>
  <si>
    <t>300025</t>
  </si>
  <si>
    <t>300026</t>
  </si>
  <si>
    <t>300027</t>
  </si>
  <si>
    <t>300028</t>
  </si>
  <si>
    <t>300029</t>
  </si>
  <si>
    <t>300030</t>
  </si>
  <si>
    <t>300031</t>
  </si>
  <si>
    <t>300032</t>
  </si>
  <si>
    <t>300033</t>
  </si>
  <si>
    <t>300034</t>
  </si>
  <si>
    <t>300035</t>
  </si>
  <si>
    <t>300036</t>
  </si>
  <si>
    <t>300037</t>
  </si>
  <si>
    <t>300038</t>
  </si>
  <si>
    <t>300039</t>
  </si>
  <si>
    <t>300040</t>
  </si>
  <si>
    <t>300041</t>
  </si>
  <si>
    <t>300042</t>
  </si>
  <si>
    <t>300043</t>
  </si>
  <si>
    <t>300044</t>
  </si>
  <si>
    <t>300045</t>
  </si>
  <si>
    <t>300046</t>
  </si>
  <si>
    <t>300047</t>
  </si>
  <si>
    <t>300048</t>
  </si>
  <si>
    <t>300049</t>
  </si>
  <si>
    <t>300050</t>
  </si>
  <si>
    <t>300051</t>
  </si>
  <si>
    <t>300052</t>
  </si>
  <si>
    <t>300053</t>
  </si>
  <si>
    <t>300054</t>
  </si>
  <si>
    <t>300055</t>
  </si>
  <si>
    <t>300056</t>
  </si>
  <si>
    <t>300057</t>
  </si>
  <si>
    <t>300058</t>
  </si>
  <si>
    <t>300059</t>
  </si>
  <si>
    <t>300061</t>
  </si>
  <si>
    <t>300062</t>
  </si>
  <si>
    <t>300063</t>
  </si>
  <si>
    <t>300064</t>
  </si>
  <si>
    <t>300065</t>
  </si>
  <si>
    <t>300066</t>
  </si>
  <si>
    <t>300067</t>
  </si>
  <si>
    <t>300068</t>
  </si>
  <si>
    <t>300069</t>
  </si>
  <si>
    <t>300070</t>
  </si>
  <si>
    <t>300071</t>
  </si>
  <si>
    <t>300072</t>
  </si>
  <si>
    <t>300073</t>
  </si>
  <si>
    <t>300074</t>
  </si>
  <si>
    <t>300075</t>
  </si>
  <si>
    <t>300076</t>
  </si>
  <si>
    <t>300077</t>
  </si>
  <si>
    <t>300078</t>
  </si>
  <si>
    <t>300079</t>
  </si>
  <si>
    <t>300080</t>
  </si>
  <si>
    <t>300081</t>
  </si>
  <si>
    <t>300082</t>
  </si>
  <si>
    <t>300083</t>
  </si>
  <si>
    <t>300084</t>
  </si>
  <si>
    <t>300085</t>
  </si>
  <si>
    <t>300086</t>
  </si>
  <si>
    <t>300087</t>
  </si>
  <si>
    <t>300088</t>
  </si>
  <si>
    <t>300089</t>
  </si>
  <si>
    <t>300090</t>
  </si>
  <si>
    <t>300091</t>
  </si>
  <si>
    <t>300092</t>
  </si>
  <si>
    <t>300093</t>
  </si>
  <si>
    <t>300094</t>
  </si>
  <si>
    <t>300095</t>
  </si>
  <si>
    <t>300096</t>
  </si>
  <si>
    <t>300097</t>
  </si>
  <si>
    <t>300098</t>
  </si>
  <si>
    <t>300099</t>
  </si>
  <si>
    <t>300100</t>
  </si>
  <si>
    <t>300101</t>
  </si>
  <si>
    <t>300102</t>
  </si>
  <si>
    <t>300103</t>
  </si>
  <si>
    <t>300104</t>
  </si>
  <si>
    <t>300105</t>
  </si>
  <si>
    <t>300106</t>
  </si>
  <si>
    <t>300107</t>
  </si>
  <si>
    <t>300108</t>
  </si>
  <si>
    <t>300109</t>
  </si>
  <si>
    <t>300110</t>
  </si>
  <si>
    <t>300111</t>
  </si>
  <si>
    <t>300112</t>
  </si>
  <si>
    <t>300113</t>
  </si>
  <si>
    <t>300114</t>
  </si>
  <si>
    <t>300115</t>
  </si>
  <si>
    <t>300116</t>
  </si>
  <si>
    <t>300117</t>
  </si>
  <si>
    <t>300118</t>
  </si>
  <si>
    <t>300119</t>
  </si>
  <si>
    <t>300120</t>
  </si>
  <si>
    <t>300121</t>
  </si>
  <si>
    <t>300122</t>
  </si>
  <si>
    <t>300123</t>
  </si>
  <si>
    <t>300124</t>
  </si>
  <si>
    <t>300125</t>
  </si>
  <si>
    <t>300126</t>
  </si>
  <si>
    <t>300127</t>
  </si>
  <si>
    <t>300128</t>
  </si>
  <si>
    <t>300129</t>
  </si>
  <si>
    <t>300130</t>
  </si>
  <si>
    <t>300131</t>
  </si>
  <si>
    <t>300132</t>
  </si>
  <si>
    <t>300133</t>
  </si>
  <si>
    <t>300134</t>
  </si>
  <si>
    <t>300135</t>
  </si>
  <si>
    <t>300136</t>
  </si>
  <si>
    <t>300137</t>
  </si>
  <si>
    <t>300138</t>
  </si>
  <si>
    <t>300139</t>
  </si>
  <si>
    <t>300140</t>
  </si>
  <si>
    <t>300141</t>
  </si>
  <si>
    <t>300142</t>
  </si>
  <si>
    <t>300143</t>
  </si>
  <si>
    <t>300144</t>
  </si>
  <si>
    <t>300145</t>
  </si>
  <si>
    <t>300146</t>
  </si>
  <si>
    <t>300147</t>
  </si>
  <si>
    <t>300148</t>
  </si>
  <si>
    <t>300149</t>
  </si>
  <si>
    <t>300150</t>
  </si>
  <si>
    <t>300151</t>
  </si>
  <si>
    <t>300152</t>
  </si>
  <si>
    <t>300153</t>
  </si>
  <si>
    <t>300154</t>
  </si>
  <si>
    <t>300155</t>
  </si>
  <si>
    <t>300156</t>
  </si>
  <si>
    <t>300157</t>
  </si>
  <si>
    <t>300158</t>
  </si>
  <si>
    <t>300159</t>
  </si>
  <si>
    <t>300160</t>
  </si>
  <si>
    <t>300161</t>
  </si>
  <si>
    <t>300162</t>
  </si>
  <si>
    <t>300163</t>
  </si>
  <si>
    <t>300164</t>
  </si>
  <si>
    <t>300165</t>
  </si>
  <si>
    <t>300166</t>
  </si>
  <si>
    <t>300167</t>
  </si>
  <si>
    <t>300168</t>
  </si>
  <si>
    <t>300169</t>
  </si>
  <si>
    <t>300170</t>
  </si>
  <si>
    <t>300171</t>
  </si>
  <si>
    <t>300172</t>
  </si>
  <si>
    <t>300173</t>
  </si>
  <si>
    <t>300174</t>
  </si>
  <si>
    <t>300175</t>
  </si>
  <si>
    <t>300176</t>
  </si>
  <si>
    <t>300177</t>
  </si>
  <si>
    <t>300178</t>
  </si>
  <si>
    <t>300179</t>
  </si>
  <si>
    <t>300180</t>
  </si>
  <si>
    <t>300181</t>
  </si>
  <si>
    <t>300182</t>
  </si>
  <si>
    <t>300183</t>
  </si>
  <si>
    <t>300184</t>
  </si>
  <si>
    <t>300185</t>
  </si>
  <si>
    <t>300187</t>
  </si>
  <si>
    <t>300188</t>
  </si>
  <si>
    <t>300189</t>
  </si>
  <si>
    <t>300190</t>
  </si>
  <si>
    <t>300191</t>
  </si>
  <si>
    <t>300192</t>
  </si>
  <si>
    <t>300193</t>
  </si>
  <si>
    <t>300194</t>
  </si>
  <si>
    <t>300195</t>
  </si>
  <si>
    <t>300196</t>
  </si>
  <si>
    <t>300197</t>
  </si>
  <si>
    <t>300198</t>
  </si>
  <si>
    <t>300199</t>
  </si>
  <si>
    <t>300200</t>
  </si>
  <si>
    <t>300201</t>
  </si>
  <si>
    <t>300202</t>
  </si>
  <si>
    <t>300203</t>
  </si>
  <si>
    <t>300204</t>
  </si>
  <si>
    <t>300205</t>
  </si>
  <si>
    <t>300206</t>
  </si>
  <si>
    <t>300207</t>
  </si>
  <si>
    <t>300208</t>
  </si>
  <si>
    <t>300209</t>
  </si>
  <si>
    <t>300210</t>
  </si>
  <si>
    <t>300211</t>
  </si>
  <si>
    <t>300212</t>
  </si>
  <si>
    <t>300213</t>
  </si>
  <si>
    <t>300214</t>
  </si>
  <si>
    <t>300215</t>
  </si>
  <si>
    <t>300216</t>
  </si>
  <si>
    <t>300217</t>
  </si>
  <si>
    <t>300218</t>
  </si>
  <si>
    <t>300219</t>
  </si>
  <si>
    <t>300220</t>
  </si>
  <si>
    <t>300221</t>
  </si>
  <si>
    <t>300222</t>
  </si>
  <si>
    <t>300223</t>
  </si>
  <si>
    <t>300224</t>
  </si>
  <si>
    <t>300225</t>
  </si>
  <si>
    <t>300226</t>
  </si>
  <si>
    <t>300227</t>
  </si>
  <si>
    <t>300228</t>
  </si>
  <si>
    <t>300229</t>
  </si>
  <si>
    <t>300230</t>
  </si>
  <si>
    <t>300231</t>
  </si>
  <si>
    <t>300232</t>
  </si>
  <si>
    <t>300233</t>
  </si>
  <si>
    <t>300234</t>
  </si>
  <si>
    <t>300235</t>
  </si>
  <si>
    <t>300236</t>
  </si>
  <si>
    <t>300237</t>
  </si>
  <si>
    <t>300238</t>
  </si>
  <si>
    <t>300239</t>
  </si>
  <si>
    <t>300240</t>
  </si>
  <si>
    <t>300241</t>
  </si>
  <si>
    <t>300242</t>
  </si>
  <si>
    <t>300243</t>
  </si>
  <si>
    <t>300244</t>
  </si>
  <si>
    <t>300245</t>
  </si>
  <si>
    <t>300246</t>
  </si>
  <si>
    <t>300247</t>
  </si>
  <si>
    <t>300248</t>
  </si>
  <si>
    <t>300249</t>
  </si>
  <si>
    <t>300250</t>
  </si>
  <si>
    <t>300251</t>
  </si>
  <si>
    <t>300252</t>
  </si>
  <si>
    <t>300253</t>
  </si>
  <si>
    <t>300254</t>
  </si>
  <si>
    <t>300255</t>
  </si>
  <si>
    <t>300256</t>
  </si>
  <si>
    <t>300257</t>
  </si>
  <si>
    <t>300258</t>
  </si>
  <si>
    <t>300259</t>
  </si>
  <si>
    <t>300260</t>
  </si>
  <si>
    <t>300261</t>
  </si>
  <si>
    <t>300262</t>
  </si>
  <si>
    <t>300263</t>
  </si>
  <si>
    <t>300264</t>
  </si>
  <si>
    <t>300265</t>
  </si>
  <si>
    <t>300266</t>
  </si>
  <si>
    <t>300267</t>
  </si>
  <si>
    <t>300268</t>
  </si>
  <si>
    <t>300269</t>
  </si>
  <si>
    <t>300270</t>
  </si>
  <si>
    <t>300271</t>
  </si>
  <si>
    <t>300272</t>
  </si>
  <si>
    <t>300273</t>
  </si>
  <si>
    <t>300274</t>
  </si>
  <si>
    <t>300275</t>
  </si>
  <si>
    <t>300276</t>
  </si>
  <si>
    <t>300277</t>
  </si>
  <si>
    <t>300278</t>
  </si>
  <si>
    <t>300279</t>
  </si>
  <si>
    <t>300280</t>
  </si>
  <si>
    <t>300281</t>
  </si>
  <si>
    <t>300282</t>
  </si>
  <si>
    <t>300283</t>
  </si>
  <si>
    <t>300284</t>
  </si>
  <si>
    <t>300285</t>
  </si>
  <si>
    <t>300286</t>
  </si>
  <si>
    <t>300287</t>
  </si>
  <si>
    <t>300288</t>
  </si>
  <si>
    <t>300289</t>
  </si>
  <si>
    <t>300290</t>
  </si>
  <si>
    <t>300291</t>
  </si>
  <si>
    <t>300292</t>
  </si>
  <si>
    <t>300293</t>
  </si>
  <si>
    <t>300294</t>
  </si>
  <si>
    <t>300295</t>
  </si>
  <si>
    <t>300296</t>
  </si>
  <si>
    <t>300297</t>
  </si>
  <si>
    <t>300298</t>
  </si>
  <si>
    <t>300299</t>
  </si>
  <si>
    <t>300300</t>
  </si>
  <si>
    <t>300301</t>
  </si>
  <si>
    <t>300302</t>
  </si>
  <si>
    <t>300303</t>
  </si>
  <si>
    <t>300304</t>
  </si>
  <si>
    <t>300305</t>
  </si>
  <si>
    <t>300306</t>
  </si>
  <si>
    <t>300307</t>
  </si>
  <si>
    <t>300308</t>
  </si>
  <si>
    <t>300309</t>
  </si>
  <si>
    <t>300310</t>
  </si>
  <si>
    <t>300311</t>
  </si>
  <si>
    <t>300312</t>
  </si>
  <si>
    <t>300313</t>
  </si>
  <si>
    <t>300314</t>
  </si>
  <si>
    <t>300315</t>
  </si>
  <si>
    <t>300316</t>
  </si>
  <si>
    <t>300317</t>
  </si>
  <si>
    <t>300318</t>
  </si>
  <si>
    <t>300319</t>
  </si>
  <si>
    <t>300320</t>
  </si>
  <si>
    <t>300321</t>
  </si>
  <si>
    <t>300322</t>
  </si>
  <si>
    <t>300323</t>
  </si>
  <si>
    <t>300324</t>
  </si>
  <si>
    <t>300325</t>
  </si>
  <si>
    <t>300326</t>
  </si>
  <si>
    <t>300327</t>
  </si>
  <si>
    <t>300328</t>
  </si>
  <si>
    <t>300329</t>
  </si>
  <si>
    <t>300330</t>
  </si>
  <si>
    <t>300331</t>
  </si>
  <si>
    <t>300332</t>
  </si>
  <si>
    <t>300333</t>
  </si>
  <si>
    <t>300334</t>
  </si>
  <si>
    <t>300335</t>
  </si>
  <si>
    <t>300336</t>
  </si>
  <si>
    <t>300337</t>
  </si>
  <si>
    <t>300338</t>
  </si>
  <si>
    <t>300339</t>
  </si>
  <si>
    <t>300340</t>
  </si>
  <si>
    <t>300341</t>
  </si>
  <si>
    <t>300342</t>
  </si>
  <si>
    <t>300343</t>
  </si>
  <si>
    <t>300344</t>
  </si>
  <si>
    <t>300345</t>
  </si>
  <si>
    <t>300346</t>
  </si>
  <si>
    <t>300347</t>
  </si>
  <si>
    <t>300348</t>
  </si>
  <si>
    <t>300349</t>
  </si>
  <si>
    <t>300350</t>
  </si>
  <si>
    <t>300351</t>
  </si>
  <si>
    <t>300352</t>
  </si>
  <si>
    <t>300353</t>
  </si>
  <si>
    <t>300354</t>
  </si>
  <si>
    <t>300355</t>
  </si>
  <si>
    <t>300356</t>
  </si>
  <si>
    <t>300357</t>
  </si>
  <si>
    <t>300358</t>
  </si>
  <si>
    <t>300359</t>
  </si>
  <si>
    <t>300360</t>
  </si>
  <si>
    <t>300362</t>
  </si>
  <si>
    <t>300363</t>
  </si>
  <si>
    <t>300364</t>
  </si>
  <si>
    <t>300365</t>
  </si>
  <si>
    <t>300366</t>
  </si>
  <si>
    <t>300367</t>
  </si>
  <si>
    <t>300368</t>
  </si>
  <si>
    <t>300369</t>
  </si>
  <si>
    <t>300370</t>
  </si>
  <si>
    <t>300371</t>
  </si>
  <si>
    <t>300373</t>
  </si>
  <si>
    <t>300374</t>
  </si>
  <si>
    <t>300375</t>
  </si>
  <si>
    <t>300376</t>
  </si>
  <si>
    <t>300377</t>
  </si>
  <si>
    <t>300378</t>
  </si>
  <si>
    <t>300379</t>
  </si>
  <si>
    <t>300380</t>
  </si>
  <si>
    <t>300381</t>
  </si>
  <si>
    <t>300382</t>
  </si>
  <si>
    <t>300383</t>
  </si>
  <si>
    <t>300384</t>
  </si>
  <si>
    <t>300385</t>
  </si>
  <si>
    <t>300386</t>
  </si>
  <si>
    <t>300387</t>
  </si>
  <si>
    <t>300388</t>
  </si>
  <si>
    <t>300389</t>
  </si>
  <si>
    <t>300390</t>
  </si>
  <si>
    <t>300391</t>
  </si>
  <si>
    <t>300392</t>
  </si>
  <si>
    <t>300393</t>
  </si>
  <si>
    <t>300394</t>
  </si>
  <si>
    <t>300395</t>
  </si>
  <si>
    <t>300396</t>
  </si>
  <si>
    <t>300397</t>
  </si>
  <si>
    <t>300398</t>
  </si>
  <si>
    <t>300399</t>
  </si>
  <si>
    <t>300400</t>
  </si>
  <si>
    <t>300401</t>
  </si>
  <si>
    <t>300402</t>
  </si>
  <si>
    <t>300403</t>
  </si>
  <si>
    <t>300404</t>
  </si>
  <si>
    <t>300405</t>
  </si>
  <si>
    <t>300406</t>
  </si>
  <si>
    <t>300407</t>
  </si>
  <si>
    <t>300408</t>
  </si>
  <si>
    <t>300409</t>
  </si>
  <si>
    <t>300410</t>
  </si>
  <si>
    <t>300411</t>
  </si>
  <si>
    <t>300412</t>
  </si>
  <si>
    <t>300413</t>
  </si>
  <si>
    <t>300414</t>
  </si>
  <si>
    <t>300415</t>
  </si>
  <si>
    <t>300416</t>
  </si>
  <si>
    <t>300417</t>
  </si>
  <si>
    <t>300418</t>
  </si>
  <si>
    <t>300419</t>
  </si>
  <si>
    <t>300420</t>
  </si>
  <si>
    <t>300421</t>
  </si>
  <si>
    <t>300422</t>
  </si>
  <si>
    <t>300423</t>
  </si>
  <si>
    <t>300424</t>
  </si>
  <si>
    <t>300425</t>
  </si>
  <si>
    <t>300426</t>
  </si>
  <si>
    <t>300427</t>
  </si>
  <si>
    <t>300428</t>
  </si>
  <si>
    <t>300429</t>
  </si>
  <si>
    <t>300430</t>
  </si>
  <si>
    <t>300431</t>
  </si>
  <si>
    <t>300432</t>
  </si>
  <si>
    <t>300433</t>
  </si>
  <si>
    <t>300434</t>
  </si>
  <si>
    <t>300435</t>
  </si>
  <si>
    <t>300436</t>
  </si>
  <si>
    <t>300437</t>
  </si>
  <si>
    <t>300438</t>
  </si>
  <si>
    <t>300439</t>
  </si>
  <si>
    <t>300440</t>
  </si>
  <si>
    <t>300441</t>
  </si>
  <si>
    <t>300442</t>
  </si>
  <si>
    <t>300443</t>
  </si>
  <si>
    <t>300444</t>
  </si>
  <si>
    <t>300445</t>
  </si>
  <si>
    <t>300446</t>
  </si>
  <si>
    <t>300447</t>
  </si>
  <si>
    <t>300448</t>
  </si>
  <si>
    <t>300449</t>
  </si>
  <si>
    <t>300450</t>
  </si>
  <si>
    <t>300451</t>
  </si>
  <si>
    <t>300452</t>
  </si>
  <si>
    <t>300453</t>
  </si>
  <si>
    <t>300455</t>
  </si>
  <si>
    <t>300456</t>
  </si>
  <si>
    <t>300457</t>
  </si>
  <si>
    <t>300458</t>
  </si>
  <si>
    <t>300459</t>
  </si>
  <si>
    <t>300460</t>
  </si>
  <si>
    <t>300461</t>
  </si>
  <si>
    <t>300462</t>
  </si>
  <si>
    <t>300463</t>
  </si>
  <si>
    <t>300464</t>
  </si>
  <si>
    <t>300465</t>
  </si>
  <si>
    <t>300466</t>
  </si>
  <si>
    <t>300467</t>
  </si>
  <si>
    <t>300468</t>
  </si>
  <si>
    <t>300469</t>
  </si>
  <si>
    <t>300470</t>
  </si>
  <si>
    <t>300471</t>
  </si>
  <si>
    <t>300472</t>
  </si>
  <si>
    <t>300473</t>
  </si>
  <si>
    <t>300474</t>
  </si>
  <si>
    <t>300475</t>
  </si>
  <si>
    <t>300476</t>
  </si>
  <si>
    <t>300477</t>
  </si>
  <si>
    <t>300478</t>
  </si>
  <si>
    <t>300479</t>
  </si>
  <si>
    <t>300480</t>
  </si>
  <si>
    <t>300481</t>
  </si>
  <si>
    <t>300482</t>
  </si>
  <si>
    <t>300483</t>
  </si>
  <si>
    <t>300484</t>
  </si>
  <si>
    <t>300485</t>
  </si>
  <si>
    <t>300486</t>
  </si>
  <si>
    <t>300487</t>
  </si>
  <si>
    <t>300488</t>
  </si>
  <si>
    <t>300489</t>
  </si>
  <si>
    <t>300490</t>
  </si>
  <si>
    <t>300491</t>
  </si>
  <si>
    <t>300492</t>
  </si>
  <si>
    <t>300493</t>
  </si>
  <si>
    <t>300494</t>
  </si>
  <si>
    <t>300495</t>
  </si>
  <si>
    <t>300496</t>
  </si>
  <si>
    <t>300497</t>
  </si>
  <si>
    <t>300498</t>
  </si>
  <si>
    <t>300499</t>
  </si>
  <si>
    <t>300500</t>
  </si>
  <si>
    <t>300501</t>
  </si>
  <si>
    <t>300502</t>
  </si>
  <si>
    <t>300503</t>
  </si>
  <si>
    <t>300505</t>
  </si>
  <si>
    <t>300506</t>
  </si>
  <si>
    <t>300507</t>
  </si>
  <si>
    <t>300508</t>
  </si>
  <si>
    <t>300509</t>
  </si>
  <si>
    <t>300510</t>
  </si>
  <si>
    <t>300511</t>
  </si>
  <si>
    <t>300512</t>
  </si>
  <si>
    <t>300513</t>
  </si>
  <si>
    <t>300514</t>
  </si>
  <si>
    <t>300515</t>
  </si>
  <si>
    <t>300516</t>
  </si>
  <si>
    <t>300517</t>
  </si>
  <si>
    <t>300518</t>
  </si>
  <si>
    <t>300519</t>
  </si>
  <si>
    <t>300520</t>
  </si>
  <si>
    <t>300521</t>
  </si>
  <si>
    <t>300522</t>
  </si>
  <si>
    <t>300523</t>
  </si>
  <si>
    <t>300525</t>
  </si>
  <si>
    <t>300526</t>
  </si>
  <si>
    <t>300527</t>
  </si>
  <si>
    <t>300528</t>
  </si>
  <si>
    <t>300529</t>
  </si>
  <si>
    <t>300530</t>
  </si>
  <si>
    <t>300531</t>
  </si>
  <si>
    <t>300532</t>
  </si>
  <si>
    <t>300533</t>
  </si>
  <si>
    <t>300534</t>
  </si>
  <si>
    <t>300535</t>
  </si>
  <si>
    <t>300536</t>
  </si>
  <si>
    <t>300537</t>
  </si>
  <si>
    <t>300538</t>
  </si>
  <si>
    <t>300539</t>
  </si>
  <si>
    <t>300540</t>
  </si>
  <si>
    <t>300541</t>
  </si>
  <si>
    <t>300542</t>
  </si>
  <si>
    <t>300543</t>
  </si>
  <si>
    <t>300545</t>
  </si>
  <si>
    <t>300546</t>
  </si>
  <si>
    <t>300547</t>
  </si>
  <si>
    <t>300548</t>
  </si>
  <si>
    <t>300549</t>
  </si>
  <si>
    <t>300550</t>
  </si>
  <si>
    <t>300551</t>
  </si>
  <si>
    <t>300552</t>
  </si>
  <si>
    <t>300553</t>
  </si>
  <si>
    <t>300554</t>
  </si>
  <si>
    <t>300555</t>
  </si>
  <si>
    <t>300556</t>
  </si>
  <si>
    <t>300557</t>
  </si>
  <si>
    <t>300558</t>
  </si>
  <si>
    <t>300559</t>
  </si>
  <si>
    <t>300560</t>
  </si>
  <si>
    <t>300561</t>
  </si>
  <si>
    <t>300562</t>
  </si>
  <si>
    <t>300563</t>
  </si>
  <si>
    <t>300565</t>
  </si>
  <si>
    <t>300566</t>
  </si>
  <si>
    <t>300567</t>
  </si>
  <si>
    <t>300568</t>
  </si>
  <si>
    <t>300569</t>
  </si>
  <si>
    <t>300570</t>
  </si>
  <si>
    <t>300571</t>
  </si>
  <si>
    <t>300572</t>
  </si>
  <si>
    <t>300573</t>
  </si>
  <si>
    <t>300575</t>
  </si>
  <si>
    <t>300576</t>
  </si>
  <si>
    <t>300577</t>
  </si>
  <si>
    <t>300578</t>
  </si>
  <si>
    <t>300579</t>
  </si>
  <si>
    <t>300580</t>
  </si>
  <si>
    <t>300581</t>
  </si>
  <si>
    <t>300582</t>
  </si>
  <si>
    <t>300583</t>
  </si>
  <si>
    <t>300584</t>
  </si>
  <si>
    <t>300585</t>
  </si>
  <si>
    <t>300586</t>
  </si>
  <si>
    <t>300587</t>
  </si>
  <si>
    <t>300588</t>
  </si>
  <si>
    <t>300589</t>
  </si>
  <si>
    <t>300590</t>
  </si>
  <si>
    <t>300591</t>
  </si>
  <si>
    <t>300592</t>
  </si>
  <si>
    <t>300593</t>
  </si>
  <si>
    <t>300595</t>
  </si>
  <si>
    <t>300596</t>
  </si>
  <si>
    <t>300597</t>
  </si>
  <si>
    <t>300598</t>
  </si>
  <si>
    <t>300599</t>
  </si>
  <si>
    <t>300600</t>
  </si>
  <si>
    <t>300601</t>
  </si>
  <si>
    <t>300602</t>
  </si>
  <si>
    <t>300603</t>
  </si>
  <si>
    <t>300604</t>
  </si>
  <si>
    <t>300605</t>
  </si>
  <si>
    <t>300606</t>
  </si>
  <si>
    <t>300607</t>
  </si>
  <si>
    <t>300608</t>
  </si>
  <si>
    <t>300609</t>
  </si>
  <si>
    <t>300610</t>
  </si>
  <si>
    <t>300611</t>
  </si>
  <si>
    <t>300612</t>
  </si>
  <si>
    <t>300613</t>
  </si>
  <si>
    <t>300615</t>
  </si>
  <si>
    <t>300616</t>
  </si>
  <si>
    <t>300617</t>
  </si>
  <si>
    <t>300618</t>
  </si>
  <si>
    <t>300619</t>
  </si>
  <si>
    <t>300620</t>
  </si>
  <si>
    <t>300621</t>
  </si>
  <si>
    <t>300622</t>
  </si>
  <si>
    <t>300623</t>
  </si>
  <si>
    <t>300625</t>
  </si>
  <si>
    <t>300626</t>
  </si>
  <si>
    <t>300627</t>
  </si>
  <si>
    <t>300628</t>
  </si>
  <si>
    <t>300629</t>
  </si>
  <si>
    <t>300630</t>
  </si>
  <si>
    <t>300631</t>
  </si>
  <si>
    <t>300632</t>
  </si>
  <si>
    <t>300633</t>
  </si>
  <si>
    <t>300635</t>
  </si>
  <si>
    <t>300636</t>
  </si>
  <si>
    <t>300637</t>
  </si>
  <si>
    <t>300638</t>
  </si>
  <si>
    <t>300639</t>
  </si>
  <si>
    <t>300640</t>
  </si>
  <si>
    <t>300641</t>
  </si>
  <si>
    <t>300642</t>
  </si>
  <si>
    <t>300643</t>
  </si>
  <si>
    <t>300645</t>
  </si>
  <si>
    <t>300647</t>
  </si>
  <si>
    <t>300648</t>
  </si>
  <si>
    <t>300649</t>
  </si>
  <si>
    <t>300650</t>
  </si>
  <si>
    <t>300651</t>
  </si>
  <si>
    <t>300652</t>
  </si>
  <si>
    <t>300653</t>
  </si>
  <si>
    <t>300654</t>
  </si>
  <si>
    <t>300655</t>
  </si>
  <si>
    <t>300656</t>
  </si>
  <si>
    <t>300657</t>
  </si>
  <si>
    <t>300658</t>
  </si>
  <si>
    <t>300659</t>
  </si>
  <si>
    <t>300660</t>
  </si>
  <si>
    <t>300661</t>
  </si>
  <si>
    <t>300662</t>
  </si>
  <si>
    <t>300663</t>
  </si>
  <si>
    <t>300665</t>
  </si>
  <si>
    <t>300666</t>
  </si>
  <si>
    <t>300667</t>
  </si>
  <si>
    <t>300668</t>
  </si>
  <si>
    <t>300669</t>
  </si>
  <si>
    <t>300670</t>
  </si>
  <si>
    <t>300671</t>
  </si>
  <si>
    <t>300672</t>
  </si>
  <si>
    <t>300673</t>
  </si>
  <si>
    <t>300675</t>
  </si>
  <si>
    <t>300676</t>
  </si>
  <si>
    <t>300677</t>
  </si>
  <si>
    <t>300678</t>
  </si>
  <si>
    <t>300679</t>
  </si>
  <si>
    <t>300680</t>
  </si>
  <si>
    <t>300681</t>
  </si>
  <si>
    <t>300682</t>
  </si>
  <si>
    <t>300683</t>
  </si>
  <si>
    <t>300685</t>
  </si>
  <si>
    <t>300686</t>
  </si>
  <si>
    <t>300687</t>
  </si>
  <si>
    <t>300688</t>
  </si>
  <si>
    <t>300689</t>
  </si>
  <si>
    <t>300690</t>
  </si>
  <si>
    <t>300691</t>
  </si>
  <si>
    <t>300692</t>
  </si>
  <si>
    <t>300693</t>
  </si>
  <si>
    <t>300695</t>
  </si>
  <si>
    <t>300696</t>
  </si>
  <si>
    <t>300697</t>
  </si>
  <si>
    <t>300698</t>
  </si>
  <si>
    <t>300699</t>
  </si>
  <si>
    <t>300700</t>
  </si>
  <si>
    <t>300701</t>
  </si>
  <si>
    <t>300702</t>
  </si>
  <si>
    <t>300703</t>
  </si>
  <si>
    <t>300705</t>
  </si>
  <si>
    <t>300706</t>
  </si>
  <si>
    <t>300707</t>
  </si>
  <si>
    <t>300708</t>
  </si>
  <si>
    <t>300709</t>
  </si>
  <si>
    <t>300710</t>
  </si>
  <si>
    <t>300715</t>
  </si>
  <si>
    <r>
      <t>http://quotes.money.163.com/service/chddata.html?code=</t>
    </r>
    <r>
      <rPr>
        <b/>
        <sz val="14"/>
        <color rgb="FFED1C24"/>
        <rFont val="Microsoft YaHei"/>
        <family val="3"/>
        <charset val="134"/>
      </rPr>
      <t>1</t>
    </r>
    <phoneticPr fontId="2" type="noConversion"/>
  </si>
  <si>
    <t>公司代码</t>
    <phoneticPr fontId="2" type="noConversion"/>
  </si>
  <si>
    <t xml:space="preserve">公司代码 </t>
  </si>
  <si>
    <r>
      <t>http://quotes.money.163.com/service/chddata.html?code=</t>
    </r>
    <r>
      <rPr>
        <b/>
        <sz val="14"/>
        <color rgb="FFED1C24"/>
        <rFont val="Microsoft YaHei"/>
        <family val="3"/>
        <charset val="134"/>
      </rPr>
      <t>1</t>
    </r>
    <phoneticPr fontId="2" type="noConversion"/>
  </si>
  <si>
    <t>http://quotes.money.163.com/service/chddata.html?code=0</t>
    <phoneticPr fontId="2" type="noConversion"/>
  </si>
  <si>
    <t>create table FI_QUOTE_DAILY_SZ</t>
  </si>
  <si>
    <t>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t>
  </si>
  <si>
    <t>create table FI_QUOTE_DAILY_SH</t>
    <phoneticPr fontId="2" type="noConversion"/>
  </si>
  <si>
    <t>load data local inpath '/home/hadoop/stockdata/daily-utf8/</t>
  </si>
  <si>
    <t>load data local inpath '/home/hadoop/stockdata/daily-utf8/</t>
    <phoneticPr fontId="2" type="noConversion"/>
  </si>
  <si>
    <t>load data local inpath '/home/hadoop/stockdata/daily-utf8/000001.csv.new' into table fi_quote_daily_sz000001;</t>
    <phoneticPr fontId="2" type="noConversion"/>
  </si>
  <si>
    <t>.csv.new' into table fi_quote_daily_sz</t>
  </si>
  <si>
    <t>.csv.new' into table fi_quote_daily_sh</t>
    <phoneticPr fontId="2" type="noConversion"/>
  </si>
  <si>
    <t xml:space="preserve">cat </t>
    <phoneticPr fontId="2" type="noConversion"/>
  </si>
  <si>
    <t>.csv.new &gt;&gt; sz_all.csv</t>
    <phoneticPr fontId="2" type="noConversion"/>
  </si>
  <si>
    <t>.csv.new &gt;&gt; sh_all.csv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</si>
</sst>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DengXian"/>
      <family val="2"/>
      <charset val="134"/>
      <scheme val="minor"/>
    </font>
    <font>
      <sz val="10"/>
      <name val="Calibri"/>
    </font>
    <font>
      <sz val="9"/>
      <name val="DengXian"/>
      <family val="2"/>
      <charset val="134"/>
      <scheme val="minor"/>
    </font>
    <font>
      <sz val="14"/>
      <color rgb="FF323E32"/>
      <name val="Microsoft YaHei"/>
      <family val="3"/>
      <charset val="134"/>
    </font>
    <font>
      <b/>
      <sz val="14"/>
      <color rgb="FFED1C24"/>
      <name val="Microsoft YaHei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/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58"/>
  <sheetViews>
    <sheetView topLeftCell="A1351" workbookViewId="0">
      <selection activeCell="B1351" sqref="B1:B1048576"/>
    </sheetView>
  </sheetViews>
  <sheetFormatPr baseColWidth="10" defaultRowHeight="16" x14ac:dyDescent="0.2"/>
  <cols>
    <col min="1" max="1" width="34.83203125" customWidth="1"/>
    <col min="2" max="2" width="15" customWidth="1"/>
  </cols>
  <sheetData>
    <row r="1" spans="1:4" x14ac:dyDescent="0.2">
      <c r="B1" t="s">
        <v>2058</v>
      </c>
    </row>
    <row r="2" spans="1:4" x14ac:dyDescent="0.2">
      <c r="A2" t="s">
        <v>2060</v>
      </c>
      <c r="B2">
        <v>600000</v>
      </c>
      <c r="D2" t="str">
        <f>"wget -O "&amp;B2&amp;".csv "&amp;A2&amp;B2&amp;" &amp;&amp;sleep 2"</f>
        <v>wget -O 600000.csv http://quotes.money.163.com/service/chddata.html?code=0600000 &amp;&amp;sleep 2</v>
      </c>
    </row>
    <row r="3" spans="1:4" x14ac:dyDescent="0.2">
      <c r="A3" t="s">
        <v>2060</v>
      </c>
      <c r="B3">
        <v>600004</v>
      </c>
      <c r="D3" t="str">
        <f t="shared" ref="D3:D66" si="0">"wget -O "&amp;B3&amp;".csv "&amp;A3&amp;B3&amp;" &amp;&amp;sleep 2"</f>
        <v>wget -O 600004.csv http://quotes.money.163.com/service/chddata.html?code=0600004 &amp;&amp;sleep 2</v>
      </c>
    </row>
    <row r="4" spans="1:4" x14ac:dyDescent="0.2">
      <c r="A4" t="s">
        <v>2060</v>
      </c>
      <c r="B4">
        <v>600006</v>
      </c>
      <c r="D4" t="str">
        <f t="shared" si="0"/>
        <v>wget -O 600006.csv http://quotes.money.163.com/service/chddata.html?code=0600006 &amp;&amp;sleep 2</v>
      </c>
    </row>
    <row r="5" spans="1:4" x14ac:dyDescent="0.2">
      <c r="A5" t="s">
        <v>2060</v>
      </c>
      <c r="B5">
        <v>600007</v>
      </c>
      <c r="D5" t="str">
        <f t="shared" si="0"/>
        <v>wget -O 600007.csv http://quotes.money.163.com/service/chddata.html?code=0600007 &amp;&amp;sleep 2</v>
      </c>
    </row>
    <row r="6" spans="1:4" x14ac:dyDescent="0.2">
      <c r="A6" t="s">
        <v>2060</v>
      </c>
      <c r="B6">
        <v>600008</v>
      </c>
      <c r="D6" t="str">
        <f t="shared" si="0"/>
        <v>wget -O 600008.csv http://quotes.money.163.com/service/chddata.html?code=0600008 &amp;&amp;sleep 2</v>
      </c>
    </row>
    <row r="7" spans="1:4" x14ac:dyDescent="0.2">
      <c r="A7" t="s">
        <v>2060</v>
      </c>
      <c r="B7">
        <v>600009</v>
      </c>
      <c r="D7" t="str">
        <f t="shared" si="0"/>
        <v>wget -O 600009.csv http://quotes.money.163.com/service/chddata.html?code=0600009 &amp;&amp;sleep 2</v>
      </c>
    </row>
    <row r="8" spans="1:4" x14ac:dyDescent="0.2">
      <c r="A8" t="s">
        <v>2060</v>
      </c>
      <c r="B8">
        <v>600010</v>
      </c>
      <c r="D8" t="str">
        <f t="shared" si="0"/>
        <v>wget -O 600010.csv http://quotes.money.163.com/service/chddata.html?code=0600010 &amp;&amp;sleep 2</v>
      </c>
    </row>
    <row r="9" spans="1:4" x14ac:dyDescent="0.2">
      <c r="A9" t="s">
        <v>2060</v>
      </c>
      <c r="B9">
        <v>600011</v>
      </c>
      <c r="D9" t="str">
        <f t="shared" si="0"/>
        <v>wget -O 600011.csv http://quotes.money.163.com/service/chddata.html?code=0600011 &amp;&amp;sleep 2</v>
      </c>
    </row>
    <row r="10" spans="1:4" x14ac:dyDescent="0.2">
      <c r="A10" t="s">
        <v>2060</v>
      </c>
      <c r="B10">
        <v>600012</v>
      </c>
      <c r="D10" t="str">
        <f t="shared" si="0"/>
        <v>wget -O 600012.csv http://quotes.money.163.com/service/chddata.html?code=0600012 &amp;&amp;sleep 2</v>
      </c>
    </row>
    <row r="11" spans="1:4" x14ac:dyDescent="0.2">
      <c r="A11" t="s">
        <v>2060</v>
      </c>
      <c r="B11">
        <v>600015</v>
      </c>
      <c r="D11" t="str">
        <f t="shared" si="0"/>
        <v>wget -O 600015.csv http://quotes.money.163.com/service/chddata.html?code=0600015 &amp;&amp;sleep 2</v>
      </c>
    </row>
    <row r="12" spans="1:4" x14ac:dyDescent="0.2">
      <c r="A12" t="s">
        <v>2060</v>
      </c>
      <c r="B12">
        <v>600016</v>
      </c>
      <c r="D12" t="str">
        <f t="shared" si="0"/>
        <v>wget -O 600016.csv http://quotes.money.163.com/service/chddata.html?code=0600016 &amp;&amp;sleep 2</v>
      </c>
    </row>
    <row r="13" spans="1:4" x14ac:dyDescent="0.2">
      <c r="A13" t="s">
        <v>2060</v>
      </c>
      <c r="B13">
        <v>600017</v>
      </c>
      <c r="D13" t="str">
        <f t="shared" si="0"/>
        <v>wget -O 600017.csv http://quotes.money.163.com/service/chddata.html?code=0600017 &amp;&amp;sleep 2</v>
      </c>
    </row>
    <row r="14" spans="1:4" x14ac:dyDescent="0.2">
      <c r="A14" t="s">
        <v>2060</v>
      </c>
      <c r="B14">
        <v>600018</v>
      </c>
      <c r="D14" t="str">
        <f t="shared" si="0"/>
        <v>wget -O 600018.csv http://quotes.money.163.com/service/chddata.html?code=0600018 &amp;&amp;sleep 2</v>
      </c>
    </row>
    <row r="15" spans="1:4" x14ac:dyDescent="0.2">
      <c r="A15" t="s">
        <v>2060</v>
      </c>
      <c r="B15">
        <v>600019</v>
      </c>
      <c r="D15" t="str">
        <f t="shared" si="0"/>
        <v>wget -O 600019.csv http://quotes.money.163.com/service/chddata.html?code=0600019 &amp;&amp;sleep 2</v>
      </c>
    </row>
    <row r="16" spans="1:4" x14ac:dyDescent="0.2">
      <c r="A16" t="s">
        <v>2060</v>
      </c>
      <c r="B16">
        <v>600020</v>
      </c>
      <c r="D16" t="str">
        <f t="shared" si="0"/>
        <v>wget -O 600020.csv http://quotes.money.163.com/service/chddata.html?code=0600020 &amp;&amp;sleep 2</v>
      </c>
    </row>
    <row r="17" spans="1:4" x14ac:dyDescent="0.2">
      <c r="A17" t="s">
        <v>2060</v>
      </c>
      <c r="B17">
        <v>600021</v>
      </c>
      <c r="D17" t="str">
        <f t="shared" si="0"/>
        <v>wget -O 600021.csv http://quotes.money.163.com/service/chddata.html?code=0600021 &amp;&amp;sleep 2</v>
      </c>
    </row>
    <row r="18" spans="1:4" x14ac:dyDescent="0.2">
      <c r="A18" t="s">
        <v>2060</v>
      </c>
      <c r="B18">
        <v>600022</v>
      </c>
      <c r="D18" t="str">
        <f t="shared" si="0"/>
        <v>wget -O 600022.csv http://quotes.money.163.com/service/chddata.html?code=0600022 &amp;&amp;sleep 2</v>
      </c>
    </row>
    <row r="19" spans="1:4" x14ac:dyDescent="0.2">
      <c r="A19" t="s">
        <v>2060</v>
      </c>
      <c r="B19">
        <v>600023</v>
      </c>
      <c r="D19" t="str">
        <f t="shared" si="0"/>
        <v>wget -O 600023.csv http://quotes.money.163.com/service/chddata.html?code=0600023 &amp;&amp;sleep 2</v>
      </c>
    </row>
    <row r="20" spans="1:4" x14ac:dyDescent="0.2">
      <c r="A20" t="s">
        <v>2060</v>
      </c>
      <c r="B20">
        <v>600026</v>
      </c>
      <c r="D20" t="str">
        <f t="shared" si="0"/>
        <v>wget -O 600026.csv http://quotes.money.163.com/service/chddata.html?code=0600026 &amp;&amp;sleep 2</v>
      </c>
    </row>
    <row r="21" spans="1:4" x14ac:dyDescent="0.2">
      <c r="A21" t="s">
        <v>2060</v>
      </c>
      <c r="B21">
        <v>600027</v>
      </c>
      <c r="D21" t="str">
        <f t="shared" si="0"/>
        <v>wget -O 600027.csv http://quotes.money.163.com/service/chddata.html?code=0600027 &amp;&amp;sleep 2</v>
      </c>
    </row>
    <row r="22" spans="1:4" x14ac:dyDescent="0.2">
      <c r="A22" t="s">
        <v>2060</v>
      </c>
      <c r="B22">
        <v>600028</v>
      </c>
      <c r="D22" t="str">
        <f t="shared" si="0"/>
        <v>wget -O 600028.csv http://quotes.money.163.com/service/chddata.html?code=0600028 &amp;&amp;sleep 2</v>
      </c>
    </row>
    <row r="23" spans="1:4" x14ac:dyDescent="0.2">
      <c r="A23" t="s">
        <v>2060</v>
      </c>
      <c r="B23">
        <v>600029</v>
      </c>
      <c r="D23" t="str">
        <f t="shared" si="0"/>
        <v>wget -O 600029.csv http://quotes.money.163.com/service/chddata.html?code=0600029 &amp;&amp;sleep 2</v>
      </c>
    </row>
    <row r="24" spans="1:4" x14ac:dyDescent="0.2">
      <c r="A24" t="s">
        <v>2060</v>
      </c>
      <c r="B24">
        <v>600030</v>
      </c>
      <c r="D24" t="str">
        <f t="shared" si="0"/>
        <v>wget -O 600030.csv http://quotes.money.163.com/service/chddata.html?code=0600030 &amp;&amp;sleep 2</v>
      </c>
    </row>
    <row r="25" spans="1:4" x14ac:dyDescent="0.2">
      <c r="A25" t="s">
        <v>2060</v>
      </c>
      <c r="B25">
        <v>600031</v>
      </c>
      <c r="D25" t="str">
        <f t="shared" si="0"/>
        <v>wget -O 600031.csv http://quotes.money.163.com/service/chddata.html?code=0600031 &amp;&amp;sleep 2</v>
      </c>
    </row>
    <row r="26" spans="1:4" x14ac:dyDescent="0.2">
      <c r="A26" t="s">
        <v>2060</v>
      </c>
      <c r="B26">
        <v>600033</v>
      </c>
      <c r="D26" t="str">
        <f t="shared" si="0"/>
        <v>wget -O 600033.csv http://quotes.money.163.com/service/chddata.html?code=0600033 &amp;&amp;sleep 2</v>
      </c>
    </row>
    <row r="27" spans="1:4" x14ac:dyDescent="0.2">
      <c r="A27" t="s">
        <v>2060</v>
      </c>
      <c r="B27">
        <v>600035</v>
      </c>
      <c r="D27" t="str">
        <f t="shared" si="0"/>
        <v>wget -O 600035.csv http://quotes.money.163.com/service/chddata.html?code=0600035 &amp;&amp;sleep 2</v>
      </c>
    </row>
    <row r="28" spans="1:4" x14ac:dyDescent="0.2">
      <c r="A28" t="s">
        <v>2060</v>
      </c>
      <c r="B28">
        <v>600036</v>
      </c>
      <c r="D28" t="str">
        <f t="shared" si="0"/>
        <v>wget -O 600036.csv http://quotes.money.163.com/service/chddata.html?code=0600036 &amp;&amp;sleep 2</v>
      </c>
    </row>
    <row r="29" spans="1:4" x14ac:dyDescent="0.2">
      <c r="A29" t="s">
        <v>2060</v>
      </c>
      <c r="B29">
        <v>600037</v>
      </c>
      <c r="D29" t="str">
        <f t="shared" si="0"/>
        <v>wget -O 600037.csv http://quotes.money.163.com/service/chddata.html?code=0600037 &amp;&amp;sleep 2</v>
      </c>
    </row>
    <row r="30" spans="1:4" x14ac:dyDescent="0.2">
      <c r="A30" t="s">
        <v>2060</v>
      </c>
      <c r="B30">
        <v>600038</v>
      </c>
      <c r="D30" t="str">
        <f t="shared" si="0"/>
        <v>wget -O 600038.csv http://quotes.money.163.com/service/chddata.html?code=0600038 &amp;&amp;sleep 2</v>
      </c>
    </row>
    <row r="31" spans="1:4" x14ac:dyDescent="0.2">
      <c r="A31" t="s">
        <v>2060</v>
      </c>
      <c r="B31">
        <v>600039</v>
      </c>
      <c r="D31" t="str">
        <f t="shared" si="0"/>
        <v>wget -O 600039.csv http://quotes.money.163.com/service/chddata.html?code=0600039 &amp;&amp;sleep 2</v>
      </c>
    </row>
    <row r="32" spans="1:4" x14ac:dyDescent="0.2">
      <c r="A32" t="s">
        <v>2060</v>
      </c>
      <c r="B32">
        <v>600048</v>
      </c>
      <c r="D32" t="str">
        <f t="shared" si="0"/>
        <v>wget -O 600048.csv http://quotes.money.163.com/service/chddata.html?code=0600048 &amp;&amp;sleep 2</v>
      </c>
    </row>
    <row r="33" spans="1:4" x14ac:dyDescent="0.2">
      <c r="A33" t="s">
        <v>2060</v>
      </c>
      <c r="B33">
        <v>600050</v>
      </c>
      <c r="D33" t="str">
        <f t="shared" si="0"/>
        <v>wget -O 600050.csv http://quotes.money.163.com/service/chddata.html?code=0600050 &amp;&amp;sleep 2</v>
      </c>
    </row>
    <row r="34" spans="1:4" x14ac:dyDescent="0.2">
      <c r="A34" t="s">
        <v>2060</v>
      </c>
      <c r="B34">
        <v>600051</v>
      </c>
      <c r="D34" t="str">
        <f t="shared" si="0"/>
        <v>wget -O 600051.csv http://quotes.money.163.com/service/chddata.html?code=0600051 &amp;&amp;sleep 2</v>
      </c>
    </row>
    <row r="35" spans="1:4" x14ac:dyDescent="0.2">
      <c r="A35" t="s">
        <v>2060</v>
      </c>
      <c r="B35">
        <v>600052</v>
      </c>
      <c r="D35" t="str">
        <f t="shared" si="0"/>
        <v>wget -O 600052.csv http://quotes.money.163.com/service/chddata.html?code=0600052 &amp;&amp;sleep 2</v>
      </c>
    </row>
    <row r="36" spans="1:4" x14ac:dyDescent="0.2">
      <c r="A36" t="s">
        <v>2060</v>
      </c>
      <c r="B36">
        <v>600053</v>
      </c>
      <c r="D36" t="str">
        <f t="shared" si="0"/>
        <v>wget -O 600053.csv http://quotes.money.163.com/service/chddata.html?code=0600053 &amp;&amp;sleep 2</v>
      </c>
    </row>
    <row r="37" spans="1:4" x14ac:dyDescent="0.2">
      <c r="A37" t="s">
        <v>2060</v>
      </c>
      <c r="B37">
        <v>600054</v>
      </c>
      <c r="D37" t="str">
        <f t="shared" si="0"/>
        <v>wget -O 600054.csv http://quotes.money.163.com/service/chddata.html?code=0600054 &amp;&amp;sleep 2</v>
      </c>
    </row>
    <row r="38" spans="1:4" x14ac:dyDescent="0.2">
      <c r="A38" t="s">
        <v>2060</v>
      </c>
      <c r="B38">
        <v>600055</v>
      </c>
      <c r="D38" t="str">
        <f t="shared" si="0"/>
        <v>wget -O 600055.csv http://quotes.money.163.com/service/chddata.html?code=0600055 &amp;&amp;sleep 2</v>
      </c>
    </row>
    <row r="39" spans="1:4" x14ac:dyDescent="0.2">
      <c r="A39" t="s">
        <v>2060</v>
      </c>
      <c r="B39">
        <v>600056</v>
      </c>
      <c r="D39" t="str">
        <f t="shared" si="0"/>
        <v>wget -O 600056.csv http://quotes.money.163.com/service/chddata.html?code=0600056 &amp;&amp;sleep 2</v>
      </c>
    </row>
    <row r="40" spans="1:4" x14ac:dyDescent="0.2">
      <c r="A40" t="s">
        <v>2060</v>
      </c>
      <c r="B40">
        <v>600057</v>
      </c>
      <c r="D40" t="str">
        <f t="shared" si="0"/>
        <v>wget -O 600057.csv http://quotes.money.163.com/service/chddata.html?code=0600057 &amp;&amp;sleep 2</v>
      </c>
    </row>
    <row r="41" spans="1:4" x14ac:dyDescent="0.2">
      <c r="A41" t="s">
        <v>2060</v>
      </c>
      <c r="B41">
        <v>600058</v>
      </c>
      <c r="D41" t="str">
        <f t="shared" si="0"/>
        <v>wget -O 600058.csv http://quotes.money.163.com/service/chddata.html?code=0600058 &amp;&amp;sleep 2</v>
      </c>
    </row>
    <row r="42" spans="1:4" x14ac:dyDescent="0.2">
      <c r="A42" t="s">
        <v>2060</v>
      </c>
      <c r="B42">
        <v>600059</v>
      </c>
      <c r="D42" t="str">
        <f t="shared" si="0"/>
        <v>wget -O 600059.csv http://quotes.money.163.com/service/chddata.html?code=0600059 &amp;&amp;sleep 2</v>
      </c>
    </row>
    <row r="43" spans="1:4" x14ac:dyDescent="0.2">
      <c r="A43" t="s">
        <v>2060</v>
      </c>
      <c r="B43">
        <v>600060</v>
      </c>
      <c r="D43" t="str">
        <f t="shared" si="0"/>
        <v>wget -O 600060.csv http://quotes.money.163.com/service/chddata.html?code=0600060 &amp;&amp;sleep 2</v>
      </c>
    </row>
    <row r="44" spans="1:4" x14ac:dyDescent="0.2">
      <c r="A44" t="s">
        <v>2060</v>
      </c>
      <c r="B44">
        <v>600061</v>
      </c>
      <c r="D44" t="str">
        <f t="shared" si="0"/>
        <v>wget -O 600061.csv http://quotes.money.163.com/service/chddata.html?code=0600061 &amp;&amp;sleep 2</v>
      </c>
    </row>
    <row r="45" spans="1:4" x14ac:dyDescent="0.2">
      <c r="A45" t="s">
        <v>2060</v>
      </c>
      <c r="B45">
        <v>600062</v>
      </c>
      <c r="D45" t="str">
        <f t="shared" si="0"/>
        <v>wget -O 600062.csv http://quotes.money.163.com/service/chddata.html?code=0600062 &amp;&amp;sleep 2</v>
      </c>
    </row>
    <row r="46" spans="1:4" x14ac:dyDescent="0.2">
      <c r="A46" t="s">
        <v>2060</v>
      </c>
      <c r="B46">
        <v>600063</v>
      </c>
      <c r="D46" t="str">
        <f t="shared" si="0"/>
        <v>wget -O 600063.csv http://quotes.money.163.com/service/chddata.html?code=0600063 &amp;&amp;sleep 2</v>
      </c>
    </row>
    <row r="47" spans="1:4" x14ac:dyDescent="0.2">
      <c r="A47" t="s">
        <v>2060</v>
      </c>
      <c r="B47">
        <v>600064</v>
      </c>
      <c r="D47" t="str">
        <f t="shared" si="0"/>
        <v>wget -O 600064.csv http://quotes.money.163.com/service/chddata.html?code=0600064 &amp;&amp;sleep 2</v>
      </c>
    </row>
    <row r="48" spans="1:4" x14ac:dyDescent="0.2">
      <c r="A48" t="s">
        <v>2060</v>
      </c>
      <c r="B48">
        <v>600066</v>
      </c>
      <c r="D48" t="str">
        <f t="shared" si="0"/>
        <v>wget -O 600066.csv http://quotes.money.163.com/service/chddata.html?code=0600066 &amp;&amp;sleep 2</v>
      </c>
    </row>
    <row r="49" spans="1:4" x14ac:dyDescent="0.2">
      <c r="A49" t="s">
        <v>2060</v>
      </c>
      <c r="B49">
        <v>600067</v>
      </c>
      <c r="D49" t="str">
        <f t="shared" si="0"/>
        <v>wget -O 600067.csv http://quotes.money.163.com/service/chddata.html?code=0600067 &amp;&amp;sleep 2</v>
      </c>
    </row>
    <row r="50" spans="1:4" x14ac:dyDescent="0.2">
      <c r="A50" t="s">
        <v>2060</v>
      </c>
      <c r="B50">
        <v>600068</v>
      </c>
      <c r="D50" t="str">
        <f t="shared" si="0"/>
        <v>wget -O 600068.csv http://quotes.money.163.com/service/chddata.html?code=0600068 &amp;&amp;sleep 2</v>
      </c>
    </row>
    <row r="51" spans="1:4" x14ac:dyDescent="0.2">
      <c r="A51" t="s">
        <v>2060</v>
      </c>
      <c r="B51">
        <v>600069</v>
      </c>
      <c r="D51" t="str">
        <f t="shared" si="0"/>
        <v>wget -O 600069.csv http://quotes.money.163.com/service/chddata.html?code=0600069 &amp;&amp;sleep 2</v>
      </c>
    </row>
    <row r="52" spans="1:4" x14ac:dyDescent="0.2">
      <c r="A52" t="s">
        <v>2060</v>
      </c>
      <c r="B52">
        <v>600070</v>
      </c>
      <c r="D52" t="str">
        <f t="shared" si="0"/>
        <v>wget -O 600070.csv http://quotes.money.163.com/service/chddata.html?code=0600070 &amp;&amp;sleep 2</v>
      </c>
    </row>
    <row r="53" spans="1:4" x14ac:dyDescent="0.2">
      <c r="A53" t="s">
        <v>2060</v>
      </c>
      <c r="B53">
        <v>600071</v>
      </c>
      <c r="D53" t="str">
        <f t="shared" si="0"/>
        <v>wget -O 600071.csv http://quotes.money.163.com/service/chddata.html?code=0600071 &amp;&amp;sleep 2</v>
      </c>
    </row>
    <row r="54" spans="1:4" x14ac:dyDescent="0.2">
      <c r="A54" t="s">
        <v>2060</v>
      </c>
      <c r="B54">
        <v>600072</v>
      </c>
      <c r="D54" t="str">
        <f t="shared" si="0"/>
        <v>wget -O 600072.csv http://quotes.money.163.com/service/chddata.html?code=0600072 &amp;&amp;sleep 2</v>
      </c>
    </row>
    <row r="55" spans="1:4" x14ac:dyDescent="0.2">
      <c r="A55" t="s">
        <v>2060</v>
      </c>
      <c r="B55">
        <v>600073</v>
      </c>
      <c r="D55" t="str">
        <f t="shared" si="0"/>
        <v>wget -O 600073.csv http://quotes.money.163.com/service/chddata.html?code=0600073 &amp;&amp;sleep 2</v>
      </c>
    </row>
    <row r="56" spans="1:4" x14ac:dyDescent="0.2">
      <c r="A56" t="s">
        <v>2060</v>
      </c>
      <c r="B56">
        <v>600074</v>
      </c>
      <c r="D56" t="str">
        <f t="shared" si="0"/>
        <v>wget -O 600074.csv http://quotes.money.163.com/service/chddata.html?code=0600074 &amp;&amp;sleep 2</v>
      </c>
    </row>
    <row r="57" spans="1:4" x14ac:dyDescent="0.2">
      <c r="A57" t="s">
        <v>2060</v>
      </c>
      <c r="B57">
        <v>600075</v>
      </c>
      <c r="D57" t="str">
        <f t="shared" si="0"/>
        <v>wget -O 600075.csv http://quotes.money.163.com/service/chddata.html?code=0600075 &amp;&amp;sleep 2</v>
      </c>
    </row>
    <row r="58" spans="1:4" x14ac:dyDescent="0.2">
      <c r="A58" t="s">
        <v>2060</v>
      </c>
      <c r="B58">
        <v>600076</v>
      </c>
      <c r="D58" t="str">
        <f t="shared" si="0"/>
        <v>wget -O 600076.csv http://quotes.money.163.com/service/chddata.html?code=0600076 &amp;&amp;sleep 2</v>
      </c>
    </row>
    <row r="59" spans="1:4" x14ac:dyDescent="0.2">
      <c r="A59" t="s">
        <v>2060</v>
      </c>
      <c r="B59">
        <v>600077</v>
      </c>
      <c r="D59" t="str">
        <f t="shared" si="0"/>
        <v>wget -O 600077.csv http://quotes.money.163.com/service/chddata.html?code=0600077 &amp;&amp;sleep 2</v>
      </c>
    </row>
    <row r="60" spans="1:4" x14ac:dyDescent="0.2">
      <c r="A60" t="s">
        <v>2060</v>
      </c>
      <c r="B60">
        <v>600078</v>
      </c>
      <c r="D60" t="str">
        <f t="shared" si="0"/>
        <v>wget -O 600078.csv http://quotes.money.163.com/service/chddata.html?code=0600078 &amp;&amp;sleep 2</v>
      </c>
    </row>
    <row r="61" spans="1:4" x14ac:dyDescent="0.2">
      <c r="A61" t="s">
        <v>2060</v>
      </c>
      <c r="B61">
        <v>600079</v>
      </c>
      <c r="D61" t="str">
        <f t="shared" si="0"/>
        <v>wget -O 600079.csv http://quotes.money.163.com/service/chddata.html?code=0600079 &amp;&amp;sleep 2</v>
      </c>
    </row>
    <row r="62" spans="1:4" x14ac:dyDescent="0.2">
      <c r="A62" t="s">
        <v>2060</v>
      </c>
      <c r="B62">
        <v>600080</v>
      </c>
      <c r="D62" t="str">
        <f t="shared" si="0"/>
        <v>wget -O 600080.csv http://quotes.money.163.com/service/chddata.html?code=0600080 &amp;&amp;sleep 2</v>
      </c>
    </row>
    <row r="63" spans="1:4" x14ac:dyDescent="0.2">
      <c r="A63" t="s">
        <v>2060</v>
      </c>
      <c r="B63">
        <v>600081</v>
      </c>
      <c r="D63" t="str">
        <f t="shared" si="0"/>
        <v>wget -O 600081.csv http://quotes.money.163.com/service/chddata.html?code=0600081 &amp;&amp;sleep 2</v>
      </c>
    </row>
    <row r="64" spans="1:4" x14ac:dyDescent="0.2">
      <c r="A64" t="s">
        <v>2060</v>
      </c>
      <c r="B64">
        <v>600082</v>
      </c>
      <c r="D64" t="str">
        <f t="shared" si="0"/>
        <v>wget -O 600082.csv http://quotes.money.163.com/service/chddata.html?code=0600082 &amp;&amp;sleep 2</v>
      </c>
    </row>
    <row r="65" spans="1:4" x14ac:dyDescent="0.2">
      <c r="A65" t="s">
        <v>2060</v>
      </c>
      <c r="B65">
        <v>600083</v>
      </c>
      <c r="D65" t="str">
        <f t="shared" si="0"/>
        <v>wget -O 600083.csv http://quotes.money.163.com/service/chddata.html?code=0600083 &amp;&amp;sleep 2</v>
      </c>
    </row>
    <row r="66" spans="1:4" x14ac:dyDescent="0.2">
      <c r="A66" t="s">
        <v>2060</v>
      </c>
      <c r="B66">
        <v>600084</v>
      </c>
      <c r="D66" t="str">
        <f t="shared" si="0"/>
        <v>wget -O 600084.csv http://quotes.money.163.com/service/chddata.html?code=0600084 &amp;&amp;sleep 2</v>
      </c>
    </row>
    <row r="67" spans="1:4" x14ac:dyDescent="0.2">
      <c r="A67" t="s">
        <v>2060</v>
      </c>
      <c r="B67">
        <v>600085</v>
      </c>
      <c r="D67" t="str">
        <f t="shared" ref="D67:D130" si="1">"wget -O "&amp;B67&amp;".csv "&amp;A67&amp;B67&amp;" &amp;&amp;sleep 2"</f>
        <v>wget -O 600085.csv http://quotes.money.163.com/service/chddata.html?code=0600085 &amp;&amp;sleep 2</v>
      </c>
    </row>
    <row r="68" spans="1:4" x14ac:dyDescent="0.2">
      <c r="A68" t="s">
        <v>2060</v>
      </c>
      <c r="B68">
        <v>600086</v>
      </c>
      <c r="D68" t="str">
        <f t="shared" si="1"/>
        <v>wget -O 600086.csv http://quotes.money.163.com/service/chddata.html?code=0600086 &amp;&amp;sleep 2</v>
      </c>
    </row>
    <row r="69" spans="1:4" x14ac:dyDescent="0.2">
      <c r="A69" t="s">
        <v>2060</v>
      </c>
      <c r="B69">
        <v>600088</v>
      </c>
      <c r="D69" t="str">
        <f t="shared" si="1"/>
        <v>wget -O 600088.csv http://quotes.money.163.com/service/chddata.html?code=0600088 &amp;&amp;sleep 2</v>
      </c>
    </row>
    <row r="70" spans="1:4" x14ac:dyDescent="0.2">
      <c r="A70" t="s">
        <v>2060</v>
      </c>
      <c r="B70">
        <v>600089</v>
      </c>
      <c r="D70" t="str">
        <f t="shared" si="1"/>
        <v>wget -O 600089.csv http://quotes.money.163.com/service/chddata.html?code=0600089 &amp;&amp;sleep 2</v>
      </c>
    </row>
    <row r="71" spans="1:4" x14ac:dyDescent="0.2">
      <c r="A71" t="s">
        <v>2060</v>
      </c>
      <c r="B71">
        <v>600090</v>
      </c>
      <c r="D71" t="str">
        <f t="shared" si="1"/>
        <v>wget -O 600090.csv http://quotes.money.163.com/service/chddata.html?code=0600090 &amp;&amp;sleep 2</v>
      </c>
    </row>
    <row r="72" spans="1:4" x14ac:dyDescent="0.2">
      <c r="A72" t="s">
        <v>2060</v>
      </c>
      <c r="B72">
        <v>600091</v>
      </c>
      <c r="D72" t="str">
        <f t="shared" si="1"/>
        <v>wget -O 600091.csv http://quotes.money.163.com/service/chddata.html?code=0600091 &amp;&amp;sleep 2</v>
      </c>
    </row>
    <row r="73" spans="1:4" x14ac:dyDescent="0.2">
      <c r="A73" t="s">
        <v>2060</v>
      </c>
      <c r="B73">
        <v>600093</v>
      </c>
      <c r="D73" t="str">
        <f t="shared" si="1"/>
        <v>wget -O 600093.csv http://quotes.money.163.com/service/chddata.html?code=0600093 &amp;&amp;sleep 2</v>
      </c>
    </row>
    <row r="74" spans="1:4" x14ac:dyDescent="0.2">
      <c r="A74" t="s">
        <v>2060</v>
      </c>
      <c r="B74">
        <v>600094</v>
      </c>
      <c r="D74" t="str">
        <f t="shared" si="1"/>
        <v>wget -O 600094.csv http://quotes.money.163.com/service/chddata.html?code=0600094 &amp;&amp;sleep 2</v>
      </c>
    </row>
    <row r="75" spans="1:4" x14ac:dyDescent="0.2">
      <c r="A75" t="s">
        <v>2060</v>
      </c>
      <c r="B75">
        <v>600095</v>
      </c>
      <c r="D75" t="str">
        <f t="shared" si="1"/>
        <v>wget -O 600095.csv http://quotes.money.163.com/service/chddata.html?code=0600095 &amp;&amp;sleep 2</v>
      </c>
    </row>
    <row r="76" spans="1:4" x14ac:dyDescent="0.2">
      <c r="A76" t="s">
        <v>2060</v>
      </c>
      <c r="B76">
        <v>600096</v>
      </c>
      <c r="D76" t="str">
        <f t="shared" si="1"/>
        <v>wget -O 600096.csv http://quotes.money.163.com/service/chddata.html?code=0600096 &amp;&amp;sleep 2</v>
      </c>
    </row>
    <row r="77" spans="1:4" x14ac:dyDescent="0.2">
      <c r="A77" t="s">
        <v>2060</v>
      </c>
      <c r="B77">
        <v>600097</v>
      </c>
      <c r="D77" t="str">
        <f t="shared" si="1"/>
        <v>wget -O 600097.csv http://quotes.money.163.com/service/chddata.html?code=0600097 &amp;&amp;sleep 2</v>
      </c>
    </row>
    <row r="78" spans="1:4" x14ac:dyDescent="0.2">
      <c r="A78" t="s">
        <v>2060</v>
      </c>
      <c r="B78">
        <v>600098</v>
      </c>
      <c r="D78" t="str">
        <f t="shared" si="1"/>
        <v>wget -O 600098.csv http://quotes.money.163.com/service/chddata.html?code=0600098 &amp;&amp;sleep 2</v>
      </c>
    </row>
    <row r="79" spans="1:4" x14ac:dyDescent="0.2">
      <c r="A79" t="s">
        <v>2060</v>
      </c>
      <c r="B79">
        <v>600099</v>
      </c>
      <c r="D79" t="str">
        <f t="shared" si="1"/>
        <v>wget -O 600099.csv http://quotes.money.163.com/service/chddata.html?code=0600099 &amp;&amp;sleep 2</v>
      </c>
    </row>
    <row r="80" spans="1:4" x14ac:dyDescent="0.2">
      <c r="A80" t="s">
        <v>2060</v>
      </c>
      <c r="B80">
        <v>600100</v>
      </c>
      <c r="D80" t="str">
        <f t="shared" si="1"/>
        <v>wget -O 600100.csv http://quotes.money.163.com/service/chddata.html?code=0600100 &amp;&amp;sleep 2</v>
      </c>
    </row>
    <row r="81" spans="1:4" x14ac:dyDescent="0.2">
      <c r="A81" t="s">
        <v>2060</v>
      </c>
      <c r="B81">
        <v>600101</v>
      </c>
      <c r="D81" t="str">
        <f t="shared" si="1"/>
        <v>wget -O 600101.csv http://quotes.money.163.com/service/chddata.html?code=0600101 &amp;&amp;sleep 2</v>
      </c>
    </row>
    <row r="82" spans="1:4" x14ac:dyDescent="0.2">
      <c r="A82" t="s">
        <v>2060</v>
      </c>
      <c r="B82">
        <v>600103</v>
      </c>
      <c r="D82" t="str">
        <f t="shared" si="1"/>
        <v>wget -O 600103.csv http://quotes.money.163.com/service/chddata.html?code=0600103 &amp;&amp;sleep 2</v>
      </c>
    </row>
    <row r="83" spans="1:4" x14ac:dyDescent="0.2">
      <c r="A83" t="s">
        <v>2060</v>
      </c>
      <c r="B83">
        <v>600104</v>
      </c>
      <c r="D83" t="str">
        <f t="shared" si="1"/>
        <v>wget -O 600104.csv http://quotes.money.163.com/service/chddata.html?code=0600104 &amp;&amp;sleep 2</v>
      </c>
    </row>
    <row r="84" spans="1:4" x14ac:dyDescent="0.2">
      <c r="A84" t="s">
        <v>2060</v>
      </c>
      <c r="B84">
        <v>600105</v>
      </c>
      <c r="D84" t="str">
        <f t="shared" si="1"/>
        <v>wget -O 600105.csv http://quotes.money.163.com/service/chddata.html?code=0600105 &amp;&amp;sleep 2</v>
      </c>
    </row>
    <row r="85" spans="1:4" x14ac:dyDescent="0.2">
      <c r="A85" t="s">
        <v>2060</v>
      </c>
      <c r="B85">
        <v>600106</v>
      </c>
      <c r="D85" t="str">
        <f t="shared" si="1"/>
        <v>wget -O 600106.csv http://quotes.money.163.com/service/chddata.html?code=0600106 &amp;&amp;sleep 2</v>
      </c>
    </row>
    <row r="86" spans="1:4" x14ac:dyDescent="0.2">
      <c r="A86" t="s">
        <v>2060</v>
      </c>
      <c r="B86">
        <v>600107</v>
      </c>
      <c r="D86" t="str">
        <f t="shared" si="1"/>
        <v>wget -O 600107.csv http://quotes.money.163.com/service/chddata.html?code=0600107 &amp;&amp;sleep 2</v>
      </c>
    </row>
    <row r="87" spans="1:4" x14ac:dyDescent="0.2">
      <c r="A87" t="s">
        <v>2060</v>
      </c>
      <c r="B87">
        <v>600108</v>
      </c>
      <c r="D87" t="str">
        <f t="shared" si="1"/>
        <v>wget -O 600108.csv http://quotes.money.163.com/service/chddata.html?code=0600108 &amp;&amp;sleep 2</v>
      </c>
    </row>
    <row r="88" spans="1:4" x14ac:dyDescent="0.2">
      <c r="A88" t="s">
        <v>2060</v>
      </c>
      <c r="B88">
        <v>600109</v>
      </c>
      <c r="D88" t="str">
        <f t="shared" si="1"/>
        <v>wget -O 600109.csv http://quotes.money.163.com/service/chddata.html?code=0600109 &amp;&amp;sleep 2</v>
      </c>
    </row>
    <row r="89" spans="1:4" x14ac:dyDescent="0.2">
      <c r="A89" t="s">
        <v>2060</v>
      </c>
      <c r="B89">
        <v>600110</v>
      </c>
      <c r="D89" t="str">
        <f t="shared" si="1"/>
        <v>wget -O 600110.csv http://quotes.money.163.com/service/chddata.html?code=0600110 &amp;&amp;sleep 2</v>
      </c>
    </row>
    <row r="90" spans="1:4" x14ac:dyDescent="0.2">
      <c r="A90" t="s">
        <v>2060</v>
      </c>
      <c r="B90">
        <v>600111</v>
      </c>
      <c r="D90" t="str">
        <f t="shared" si="1"/>
        <v>wget -O 600111.csv http://quotes.money.163.com/service/chddata.html?code=0600111 &amp;&amp;sleep 2</v>
      </c>
    </row>
    <row r="91" spans="1:4" x14ac:dyDescent="0.2">
      <c r="A91" t="s">
        <v>2060</v>
      </c>
      <c r="B91">
        <v>600112</v>
      </c>
      <c r="D91" t="str">
        <f t="shared" si="1"/>
        <v>wget -O 600112.csv http://quotes.money.163.com/service/chddata.html?code=0600112 &amp;&amp;sleep 2</v>
      </c>
    </row>
    <row r="92" spans="1:4" x14ac:dyDescent="0.2">
      <c r="A92" t="s">
        <v>2060</v>
      </c>
      <c r="B92">
        <v>600113</v>
      </c>
      <c r="D92" t="str">
        <f t="shared" si="1"/>
        <v>wget -O 600113.csv http://quotes.money.163.com/service/chddata.html?code=0600113 &amp;&amp;sleep 2</v>
      </c>
    </row>
    <row r="93" spans="1:4" x14ac:dyDescent="0.2">
      <c r="A93" t="s">
        <v>2060</v>
      </c>
      <c r="B93">
        <v>600114</v>
      </c>
      <c r="D93" t="str">
        <f t="shared" si="1"/>
        <v>wget -O 600114.csv http://quotes.money.163.com/service/chddata.html?code=0600114 &amp;&amp;sleep 2</v>
      </c>
    </row>
    <row r="94" spans="1:4" x14ac:dyDescent="0.2">
      <c r="A94" t="s">
        <v>2060</v>
      </c>
      <c r="B94">
        <v>600115</v>
      </c>
      <c r="D94" t="str">
        <f t="shared" si="1"/>
        <v>wget -O 600115.csv http://quotes.money.163.com/service/chddata.html?code=0600115 &amp;&amp;sleep 2</v>
      </c>
    </row>
    <row r="95" spans="1:4" x14ac:dyDescent="0.2">
      <c r="A95" t="s">
        <v>2060</v>
      </c>
      <c r="B95">
        <v>600116</v>
      </c>
      <c r="D95" t="str">
        <f t="shared" si="1"/>
        <v>wget -O 600116.csv http://quotes.money.163.com/service/chddata.html?code=0600116 &amp;&amp;sleep 2</v>
      </c>
    </row>
    <row r="96" spans="1:4" x14ac:dyDescent="0.2">
      <c r="A96" t="s">
        <v>2060</v>
      </c>
      <c r="B96">
        <v>600117</v>
      </c>
      <c r="D96" t="str">
        <f t="shared" si="1"/>
        <v>wget -O 600117.csv http://quotes.money.163.com/service/chddata.html?code=0600117 &amp;&amp;sleep 2</v>
      </c>
    </row>
    <row r="97" spans="1:4" x14ac:dyDescent="0.2">
      <c r="A97" t="s">
        <v>2060</v>
      </c>
      <c r="B97">
        <v>600118</v>
      </c>
      <c r="D97" t="str">
        <f t="shared" si="1"/>
        <v>wget -O 600118.csv http://quotes.money.163.com/service/chddata.html?code=0600118 &amp;&amp;sleep 2</v>
      </c>
    </row>
    <row r="98" spans="1:4" x14ac:dyDescent="0.2">
      <c r="A98" t="s">
        <v>2060</v>
      </c>
      <c r="B98">
        <v>600119</v>
      </c>
      <c r="D98" t="str">
        <f t="shared" si="1"/>
        <v>wget -O 600119.csv http://quotes.money.163.com/service/chddata.html?code=0600119 &amp;&amp;sleep 2</v>
      </c>
    </row>
    <row r="99" spans="1:4" x14ac:dyDescent="0.2">
      <c r="A99" t="s">
        <v>2060</v>
      </c>
      <c r="B99">
        <v>600120</v>
      </c>
      <c r="D99" t="str">
        <f t="shared" si="1"/>
        <v>wget -O 600120.csv http://quotes.money.163.com/service/chddata.html?code=0600120 &amp;&amp;sleep 2</v>
      </c>
    </row>
    <row r="100" spans="1:4" x14ac:dyDescent="0.2">
      <c r="A100" t="s">
        <v>2060</v>
      </c>
      <c r="B100">
        <v>600121</v>
      </c>
      <c r="D100" t="str">
        <f t="shared" si="1"/>
        <v>wget -O 600121.csv http://quotes.money.163.com/service/chddata.html?code=0600121 &amp;&amp;sleep 2</v>
      </c>
    </row>
    <row r="101" spans="1:4" x14ac:dyDescent="0.2">
      <c r="A101" t="s">
        <v>2060</v>
      </c>
      <c r="B101">
        <v>600122</v>
      </c>
      <c r="D101" t="str">
        <f t="shared" si="1"/>
        <v>wget -O 600122.csv http://quotes.money.163.com/service/chddata.html?code=0600122 &amp;&amp;sleep 2</v>
      </c>
    </row>
    <row r="102" spans="1:4" x14ac:dyDescent="0.2">
      <c r="A102" t="s">
        <v>2060</v>
      </c>
      <c r="B102">
        <v>600123</v>
      </c>
      <c r="D102" t="str">
        <f t="shared" si="1"/>
        <v>wget -O 600123.csv http://quotes.money.163.com/service/chddata.html?code=0600123 &amp;&amp;sleep 2</v>
      </c>
    </row>
    <row r="103" spans="1:4" x14ac:dyDescent="0.2">
      <c r="A103" t="s">
        <v>2060</v>
      </c>
      <c r="B103">
        <v>600125</v>
      </c>
      <c r="D103" t="str">
        <f t="shared" si="1"/>
        <v>wget -O 600125.csv http://quotes.money.163.com/service/chddata.html?code=0600125 &amp;&amp;sleep 2</v>
      </c>
    </row>
    <row r="104" spans="1:4" x14ac:dyDescent="0.2">
      <c r="A104" t="s">
        <v>2060</v>
      </c>
      <c r="B104">
        <v>600126</v>
      </c>
      <c r="D104" t="str">
        <f t="shared" si="1"/>
        <v>wget -O 600126.csv http://quotes.money.163.com/service/chddata.html?code=0600126 &amp;&amp;sleep 2</v>
      </c>
    </row>
    <row r="105" spans="1:4" x14ac:dyDescent="0.2">
      <c r="A105" t="s">
        <v>2060</v>
      </c>
      <c r="B105">
        <v>600127</v>
      </c>
      <c r="D105" t="str">
        <f t="shared" si="1"/>
        <v>wget -O 600127.csv http://quotes.money.163.com/service/chddata.html?code=0600127 &amp;&amp;sleep 2</v>
      </c>
    </row>
    <row r="106" spans="1:4" x14ac:dyDescent="0.2">
      <c r="A106" t="s">
        <v>2060</v>
      </c>
      <c r="B106">
        <v>600128</v>
      </c>
      <c r="D106" t="str">
        <f t="shared" si="1"/>
        <v>wget -O 600128.csv http://quotes.money.163.com/service/chddata.html?code=0600128 &amp;&amp;sleep 2</v>
      </c>
    </row>
    <row r="107" spans="1:4" x14ac:dyDescent="0.2">
      <c r="A107" t="s">
        <v>2060</v>
      </c>
      <c r="B107">
        <v>600129</v>
      </c>
      <c r="D107" t="str">
        <f t="shared" si="1"/>
        <v>wget -O 600129.csv http://quotes.money.163.com/service/chddata.html?code=0600129 &amp;&amp;sleep 2</v>
      </c>
    </row>
    <row r="108" spans="1:4" x14ac:dyDescent="0.2">
      <c r="A108" t="s">
        <v>2060</v>
      </c>
      <c r="B108">
        <v>600130</v>
      </c>
      <c r="D108" t="str">
        <f t="shared" si="1"/>
        <v>wget -O 600130.csv http://quotes.money.163.com/service/chddata.html?code=0600130 &amp;&amp;sleep 2</v>
      </c>
    </row>
    <row r="109" spans="1:4" x14ac:dyDescent="0.2">
      <c r="A109" t="s">
        <v>2060</v>
      </c>
      <c r="B109">
        <v>600131</v>
      </c>
      <c r="D109" t="str">
        <f t="shared" si="1"/>
        <v>wget -O 600131.csv http://quotes.money.163.com/service/chddata.html?code=0600131 &amp;&amp;sleep 2</v>
      </c>
    </row>
    <row r="110" spans="1:4" x14ac:dyDescent="0.2">
      <c r="A110" t="s">
        <v>2060</v>
      </c>
      <c r="B110">
        <v>600132</v>
      </c>
      <c r="D110" t="str">
        <f t="shared" si="1"/>
        <v>wget -O 600132.csv http://quotes.money.163.com/service/chddata.html?code=0600132 &amp;&amp;sleep 2</v>
      </c>
    </row>
    <row r="111" spans="1:4" x14ac:dyDescent="0.2">
      <c r="A111" t="s">
        <v>2060</v>
      </c>
      <c r="B111">
        <v>600133</v>
      </c>
      <c r="D111" t="str">
        <f t="shared" si="1"/>
        <v>wget -O 600133.csv http://quotes.money.163.com/service/chddata.html?code=0600133 &amp;&amp;sleep 2</v>
      </c>
    </row>
    <row r="112" spans="1:4" x14ac:dyDescent="0.2">
      <c r="A112" t="s">
        <v>2060</v>
      </c>
      <c r="B112">
        <v>600135</v>
      </c>
      <c r="D112" t="str">
        <f t="shared" si="1"/>
        <v>wget -O 600135.csv http://quotes.money.163.com/service/chddata.html?code=0600135 &amp;&amp;sleep 2</v>
      </c>
    </row>
    <row r="113" spans="1:4" x14ac:dyDescent="0.2">
      <c r="A113" t="s">
        <v>2060</v>
      </c>
      <c r="B113">
        <v>600136</v>
      </c>
      <c r="D113" t="str">
        <f t="shared" si="1"/>
        <v>wget -O 600136.csv http://quotes.money.163.com/service/chddata.html?code=0600136 &amp;&amp;sleep 2</v>
      </c>
    </row>
    <row r="114" spans="1:4" x14ac:dyDescent="0.2">
      <c r="A114" t="s">
        <v>2060</v>
      </c>
      <c r="B114">
        <v>600137</v>
      </c>
      <c r="D114" t="str">
        <f t="shared" si="1"/>
        <v>wget -O 600137.csv http://quotes.money.163.com/service/chddata.html?code=0600137 &amp;&amp;sleep 2</v>
      </c>
    </row>
    <row r="115" spans="1:4" x14ac:dyDescent="0.2">
      <c r="A115" t="s">
        <v>2060</v>
      </c>
      <c r="B115">
        <v>600138</v>
      </c>
      <c r="D115" t="str">
        <f t="shared" si="1"/>
        <v>wget -O 600138.csv http://quotes.money.163.com/service/chddata.html?code=0600138 &amp;&amp;sleep 2</v>
      </c>
    </row>
    <row r="116" spans="1:4" x14ac:dyDescent="0.2">
      <c r="A116" t="s">
        <v>2060</v>
      </c>
      <c r="B116">
        <v>600139</v>
      </c>
      <c r="D116" t="str">
        <f t="shared" si="1"/>
        <v>wget -O 600139.csv http://quotes.money.163.com/service/chddata.html?code=0600139 &amp;&amp;sleep 2</v>
      </c>
    </row>
    <row r="117" spans="1:4" x14ac:dyDescent="0.2">
      <c r="A117" t="s">
        <v>2060</v>
      </c>
      <c r="B117">
        <v>600141</v>
      </c>
      <c r="D117" t="str">
        <f t="shared" si="1"/>
        <v>wget -O 600141.csv http://quotes.money.163.com/service/chddata.html?code=0600141 &amp;&amp;sleep 2</v>
      </c>
    </row>
    <row r="118" spans="1:4" x14ac:dyDescent="0.2">
      <c r="A118" t="s">
        <v>2060</v>
      </c>
      <c r="B118">
        <v>600143</v>
      </c>
      <c r="D118" t="str">
        <f t="shared" si="1"/>
        <v>wget -O 600143.csv http://quotes.money.163.com/service/chddata.html?code=0600143 &amp;&amp;sleep 2</v>
      </c>
    </row>
    <row r="119" spans="1:4" x14ac:dyDescent="0.2">
      <c r="A119" t="s">
        <v>2060</v>
      </c>
      <c r="B119">
        <v>600145</v>
      </c>
      <c r="D119" t="str">
        <f t="shared" si="1"/>
        <v>wget -O 600145.csv http://quotes.money.163.com/service/chddata.html?code=0600145 &amp;&amp;sleep 2</v>
      </c>
    </row>
    <row r="120" spans="1:4" x14ac:dyDescent="0.2">
      <c r="A120" t="s">
        <v>2060</v>
      </c>
      <c r="B120">
        <v>600146</v>
      </c>
      <c r="D120" t="str">
        <f t="shared" si="1"/>
        <v>wget -O 600146.csv http://quotes.money.163.com/service/chddata.html?code=0600146 &amp;&amp;sleep 2</v>
      </c>
    </row>
    <row r="121" spans="1:4" x14ac:dyDescent="0.2">
      <c r="A121" t="s">
        <v>2060</v>
      </c>
      <c r="B121">
        <v>600148</v>
      </c>
      <c r="D121" t="str">
        <f t="shared" si="1"/>
        <v>wget -O 600148.csv http://quotes.money.163.com/service/chddata.html?code=0600148 &amp;&amp;sleep 2</v>
      </c>
    </row>
    <row r="122" spans="1:4" x14ac:dyDescent="0.2">
      <c r="A122" t="s">
        <v>2060</v>
      </c>
      <c r="B122">
        <v>600149</v>
      </c>
      <c r="D122" t="str">
        <f t="shared" si="1"/>
        <v>wget -O 600149.csv http://quotes.money.163.com/service/chddata.html?code=0600149 &amp;&amp;sleep 2</v>
      </c>
    </row>
    <row r="123" spans="1:4" x14ac:dyDescent="0.2">
      <c r="A123" t="s">
        <v>2060</v>
      </c>
      <c r="B123">
        <v>600150</v>
      </c>
      <c r="D123" t="str">
        <f t="shared" si="1"/>
        <v>wget -O 600150.csv http://quotes.money.163.com/service/chddata.html?code=0600150 &amp;&amp;sleep 2</v>
      </c>
    </row>
    <row r="124" spans="1:4" x14ac:dyDescent="0.2">
      <c r="A124" t="s">
        <v>2060</v>
      </c>
      <c r="B124">
        <v>600151</v>
      </c>
      <c r="D124" t="str">
        <f t="shared" si="1"/>
        <v>wget -O 600151.csv http://quotes.money.163.com/service/chddata.html?code=0600151 &amp;&amp;sleep 2</v>
      </c>
    </row>
    <row r="125" spans="1:4" x14ac:dyDescent="0.2">
      <c r="A125" t="s">
        <v>2060</v>
      </c>
      <c r="B125">
        <v>600152</v>
      </c>
      <c r="D125" t="str">
        <f t="shared" si="1"/>
        <v>wget -O 600152.csv http://quotes.money.163.com/service/chddata.html?code=0600152 &amp;&amp;sleep 2</v>
      </c>
    </row>
    <row r="126" spans="1:4" x14ac:dyDescent="0.2">
      <c r="A126" t="s">
        <v>2060</v>
      </c>
      <c r="B126">
        <v>600153</v>
      </c>
      <c r="D126" t="str">
        <f t="shared" si="1"/>
        <v>wget -O 600153.csv http://quotes.money.163.com/service/chddata.html?code=0600153 &amp;&amp;sleep 2</v>
      </c>
    </row>
    <row r="127" spans="1:4" x14ac:dyDescent="0.2">
      <c r="A127" t="s">
        <v>2060</v>
      </c>
      <c r="B127">
        <v>600155</v>
      </c>
      <c r="D127" t="str">
        <f t="shared" si="1"/>
        <v>wget -O 600155.csv http://quotes.money.163.com/service/chddata.html?code=0600155 &amp;&amp;sleep 2</v>
      </c>
    </row>
    <row r="128" spans="1:4" x14ac:dyDescent="0.2">
      <c r="A128" t="s">
        <v>2060</v>
      </c>
      <c r="B128">
        <v>600156</v>
      </c>
      <c r="D128" t="str">
        <f t="shared" si="1"/>
        <v>wget -O 600156.csv http://quotes.money.163.com/service/chddata.html?code=0600156 &amp;&amp;sleep 2</v>
      </c>
    </row>
    <row r="129" spans="1:4" x14ac:dyDescent="0.2">
      <c r="A129" t="s">
        <v>2060</v>
      </c>
      <c r="B129">
        <v>600157</v>
      </c>
      <c r="D129" t="str">
        <f t="shared" si="1"/>
        <v>wget -O 600157.csv http://quotes.money.163.com/service/chddata.html?code=0600157 &amp;&amp;sleep 2</v>
      </c>
    </row>
    <row r="130" spans="1:4" x14ac:dyDescent="0.2">
      <c r="A130" t="s">
        <v>2060</v>
      </c>
      <c r="B130">
        <v>600158</v>
      </c>
      <c r="D130" t="str">
        <f t="shared" si="1"/>
        <v>wget -O 600158.csv http://quotes.money.163.com/service/chddata.html?code=0600158 &amp;&amp;sleep 2</v>
      </c>
    </row>
    <row r="131" spans="1:4" x14ac:dyDescent="0.2">
      <c r="A131" t="s">
        <v>2060</v>
      </c>
      <c r="B131">
        <v>600159</v>
      </c>
      <c r="D131" t="str">
        <f t="shared" ref="D131:D194" si="2">"wget -O "&amp;B131&amp;".csv "&amp;A131&amp;B131&amp;" &amp;&amp;sleep 2"</f>
        <v>wget -O 600159.csv http://quotes.money.163.com/service/chddata.html?code=0600159 &amp;&amp;sleep 2</v>
      </c>
    </row>
    <row r="132" spans="1:4" x14ac:dyDescent="0.2">
      <c r="A132" t="s">
        <v>2060</v>
      </c>
      <c r="B132">
        <v>600160</v>
      </c>
      <c r="D132" t="str">
        <f t="shared" si="2"/>
        <v>wget -O 600160.csv http://quotes.money.163.com/service/chddata.html?code=0600160 &amp;&amp;sleep 2</v>
      </c>
    </row>
    <row r="133" spans="1:4" x14ac:dyDescent="0.2">
      <c r="A133" t="s">
        <v>2060</v>
      </c>
      <c r="B133">
        <v>600161</v>
      </c>
      <c r="D133" t="str">
        <f t="shared" si="2"/>
        <v>wget -O 600161.csv http://quotes.money.163.com/service/chddata.html?code=0600161 &amp;&amp;sleep 2</v>
      </c>
    </row>
    <row r="134" spans="1:4" x14ac:dyDescent="0.2">
      <c r="A134" t="s">
        <v>2060</v>
      </c>
      <c r="B134">
        <v>600162</v>
      </c>
      <c r="D134" t="str">
        <f t="shared" si="2"/>
        <v>wget -O 600162.csv http://quotes.money.163.com/service/chddata.html?code=0600162 &amp;&amp;sleep 2</v>
      </c>
    </row>
    <row r="135" spans="1:4" x14ac:dyDescent="0.2">
      <c r="A135" t="s">
        <v>2060</v>
      </c>
      <c r="B135">
        <v>600163</v>
      </c>
      <c r="D135" t="str">
        <f t="shared" si="2"/>
        <v>wget -O 600163.csv http://quotes.money.163.com/service/chddata.html?code=0600163 &amp;&amp;sleep 2</v>
      </c>
    </row>
    <row r="136" spans="1:4" x14ac:dyDescent="0.2">
      <c r="A136" t="s">
        <v>2060</v>
      </c>
      <c r="B136">
        <v>600165</v>
      </c>
      <c r="D136" t="str">
        <f t="shared" si="2"/>
        <v>wget -O 600165.csv http://quotes.money.163.com/service/chddata.html?code=0600165 &amp;&amp;sleep 2</v>
      </c>
    </row>
    <row r="137" spans="1:4" x14ac:dyDescent="0.2">
      <c r="A137" t="s">
        <v>2060</v>
      </c>
      <c r="B137">
        <v>600166</v>
      </c>
      <c r="D137" t="str">
        <f t="shared" si="2"/>
        <v>wget -O 600166.csv http://quotes.money.163.com/service/chddata.html?code=0600166 &amp;&amp;sleep 2</v>
      </c>
    </row>
    <row r="138" spans="1:4" x14ac:dyDescent="0.2">
      <c r="A138" t="s">
        <v>2060</v>
      </c>
      <c r="B138">
        <v>600167</v>
      </c>
      <c r="D138" t="str">
        <f t="shared" si="2"/>
        <v>wget -O 600167.csv http://quotes.money.163.com/service/chddata.html?code=0600167 &amp;&amp;sleep 2</v>
      </c>
    </row>
    <row r="139" spans="1:4" x14ac:dyDescent="0.2">
      <c r="A139" t="s">
        <v>2060</v>
      </c>
      <c r="B139">
        <v>600168</v>
      </c>
      <c r="D139" t="str">
        <f t="shared" si="2"/>
        <v>wget -O 600168.csv http://quotes.money.163.com/service/chddata.html?code=0600168 &amp;&amp;sleep 2</v>
      </c>
    </row>
    <row r="140" spans="1:4" x14ac:dyDescent="0.2">
      <c r="A140" t="s">
        <v>2060</v>
      </c>
      <c r="B140">
        <v>600169</v>
      </c>
      <c r="D140" t="str">
        <f t="shared" si="2"/>
        <v>wget -O 600169.csv http://quotes.money.163.com/service/chddata.html?code=0600169 &amp;&amp;sleep 2</v>
      </c>
    </row>
    <row r="141" spans="1:4" x14ac:dyDescent="0.2">
      <c r="A141" t="s">
        <v>2060</v>
      </c>
      <c r="B141">
        <v>600170</v>
      </c>
      <c r="D141" t="str">
        <f t="shared" si="2"/>
        <v>wget -O 600170.csv http://quotes.money.163.com/service/chddata.html?code=0600170 &amp;&amp;sleep 2</v>
      </c>
    </row>
    <row r="142" spans="1:4" x14ac:dyDescent="0.2">
      <c r="A142" t="s">
        <v>2060</v>
      </c>
      <c r="B142">
        <v>600171</v>
      </c>
      <c r="D142" t="str">
        <f t="shared" si="2"/>
        <v>wget -O 600171.csv http://quotes.money.163.com/service/chddata.html?code=0600171 &amp;&amp;sleep 2</v>
      </c>
    </row>
    <row r="143" spans="1:4" x14ac:dyDescent="0.2">
      <c r="A143" t="s">
        <v>2060</v>
      </c>
      <c r="B143">
        <v>600172</v>
      </c>
      <c r="D143" t="str">
        <f t="shared" si="2"/>
        <v>wget -O 600172.csv http://quotes.money.163.com/service/chddata.html?code=0600172 &amp;&amp;sleep 2</v>
      </c>
    </row>
    <row r="144" spans="1:4" x14ac:dyDescent="0.2">
      <c r="A144" t="s">
        <v>2060</v>
      </c>
      <c r="B144">
        <v>600173</v>
      </c>
      <c r="D144" t="str">
        <f t="shared" si="2"/>
        <v>wget -O 600173.csv http://quotes.money.163.com/service/chddata.html?code=0600173 &amp;&amp;sleep 2</v>
      </c>
    </row>
    <row r="145" spans="1:4" x14ac:dyDescent="0.2">
      <c r="A145" t="s">
        <v>2060</v>
      </c>
      <c r="B145">
        <v>600175</v>
      </c>
      <c r="D145" t="str">
        <f t="shared" si="2"/>
        <v>wget -O 600175.csv http://quotes.money.163.com/service/chddata.html?code=0600175 &amp;&amp;sleep 2</v>
      </c>
    </row>
    <row r="146" spans="1:4" x14ac:dyDescent="0.2">
      <c r="A146" t="s">
        <v>2060</v>
      </c>
      <c r="B146">
        <v>600176</v>
      </c>
      <c r="D146" t="str">
        <f t="shared" si="2"/>
        <v>wget -O 600176.csv http://quotes.money.163.com/service/chddata.html?code=0600176 &amp;&amp;sleep 2</v>
      </c>
    </row>
    <row r="147" spans="1:4" x14ac:dyDescent="0.2">
      <c r="A147" t="s">
        <v>2060</v>
      </c>
      <c r="B147">
        <v>600177</v>
      </c>
      <c r="D147" t="str">
        <f t="shared" si="2"/>
        <v>wget -O 600177.csv http://quotes.money.163.com/service/chddata.html?code=0600177 &amp;&amp;sleep 2</v>
      </c>
    </row>
    <row r="148" spans="1:4" x14ac:dyDescent="0.2">
      <c r="A148" t="s">
        <v>2060</v>
      </c>
      <c r="B148">
        <v>600178</v>
      </c>
      <c r="D148" t="str">
        <f t="shared" si="2"/>
        <v>wget -O 600178.csv http://quotes.money.163.com/service/chddata.html?code=0600178 &amp;&amp;sleep 2</v>
      </c>
    </row>
    <row r="149" spans="1:4" x14ac:dyDescent="0.2">
      <c r="A149" t="s">
        <v>2060</v>
      </c>
      <c r="B149">
        <v>600179</v>
      </c>
      <c r="D149" t="str">
        <f t="shared" si="2"/>
        <v>wget -O 600179.csv http://quotes.money.163.com/service/chddata.html?code=0600179 &amp;&amp;sleep 2</v>
      </c>
    </row>
    <row r="150" spans="1:4" x14ac:dyDescent="0.2">
      <c r="A150" t="s">
        <v>2060</v>
      </c>
      <c r="B150">
        <v>600180</v>
      </c>
      <c r="D150" t="str">
        <f t="shared" si="2"/>
        <v>wget -O 600180.csv http://quotes.money.163.com/service/chddata.html?code=0600180 &amp;&amp;sleep 2</v>
      </c>
    </row>
    <row r="151" spans="1:4" x14ac:dyDescent="0.2">
      <c r="A151" t="s">
        <v>2060</v>
      </c>
      <c r="B151">
        <v>600182</v>
      </c>
      <c r="D151" t="str">
        <f t="shared" si="2"/>
        <v>wget -O 600182.csv http://quotes.money.163.com/service/chddata.html?code=0600182 &amp;&amp;sleep 2</v>
      </c>
    </row>
    <row r="152" spans="1:4" x14ac:dyDescent="0.2">
      <c r="A152" t="s">
        <v>2060</v>
      </c>
      <c r="B152">
        <v>600183</v>
      </c>
      <c r="D152" t="str">
        <f t="shared" si="2"/>
        <v>wget -O 600183.csv http://quotes.money.163.com/service/chddata.html?code=0600183 &amp;&amp;sleep 2</v>
      </c>
    </row>
    <row r="153" spans="1:4" x14ac:dyDescent="0.2">
      <c r="A153" t="s">
        <v>2060</v>
      </c>
      <c r="B153">
        <v>600184</v>
      </c>
      <c r="D153" t="str">
        <f t="shared" si="2"/>
        <v>wget -O 600184.csv http://quotes.money.163.com/service/chddata.html?code=0600184 &amp;&amp;sleep 2</v>
      </c>
    </row>
    <row r="154" spans="1:4" x14ac:dyDescent="0.2">
      <c r="A154" t="s">
        <v>2060</v>
      </c>
      <c r="B154">
        <v>600185</v>
      </c>
      <c r="D154" t="str">
        <f t="shared" si="2"/>
        <v>wget -O 600185.csv http://quotes.money.163.com/service/chddata.html?code=0600185 &amp;&amp;sleep 2</v>
      </c>
    </row>
    <row r="155" spans="1:4" x14ac:dyDescent="0.2">
      <c r="A155" t="s">
        <v>2060</v>
      </c>
      <c r="B155">
        <v>600186</v>
      </c>
      <c r="D155" t="str">
        <f t="shared" si="2"/>
        <v>wget -O 600186.csv http://quotes.money.163.com/service/chddata.html?code=0600186 &amp;&amp;sleep 2</v>
      </c>
    </row>
    <row r="156" spans="1:4" x14ac:dyDescent="0.2">
      <c r="A156" t="s">
        <v>2060</v>
      </c>
      <c r="B156">
        <v>600187</v>
      </c>
      <c r="D156" t="str">
        <f t="shared" si="2"/>
        <v>wget -O 600187.csv http://quotes.money.163.com/service/chddata.html?code=0600187 &amp;&amp;sleep 2</v>
      </c>
    </row>
    <row r="157" spans="1:4" x14ac:dyDescent="0.2">
      <c r="A157" t="s">
        <v>2060</v>
      </c>
      <c r="B157">
        <v>600188</v>
      </c>
      <c r="D157" t="str">
        <f t="shared" si="2"/>
        <v>wget -O 600188.csv http://quotes.money.163.com/service/chddata.html?code=0600188 &amp;&amp;sleep 2</v>
      </c>
    </row>
    <row r="158" spans="1:4" x14ac:dyDescent="0.2">
      <c r="A158" t="s">
        <v>2060</v>
      </c>
      <c r="B158">
        <v>600189</v>
      </c>
      <c r="D158" t="str">
        <f t="shared" si="2"/>
        <v>wget -O 600189.csv http://quotes.money.163.com/service/chddata.html?code=0600189 &amp;&amp;sleep 2</v>
      </c>
    </row>
    <row r="159" spans="1:4" x14ac:dyDescent="0.2">
      <c r="A159" t="s">
        <v>2060</v>
      </c>
      <c r="B159">
        <v>600190</v>
      </c>
      <c r="D159" t="str">
        <f t="shared" si="2"/>
        <v>wget -O 600190.csv http://quotes.money.163.com/service/chddata.html?code=0600190 &amp;&amp;sleep 2</v>
      </c>
    </row>
    <row r="160" spans="1:4" x14ac:dyDescent="0.2">
      <c r="A160" t="s">
        <v>2060</v>
      </c>
      <c r="B160">
        <v>600191</v>
      </c>
      <c r="D160" t="str">
        <f t="shared" si="2"/>
        <v>wget -O 600191.csv http://quotes.money.163.com/service/chddata.html?code=0600191 &amp;&amp;sleep 2</v>
      </c>
    </row>
    <row r="161" spans="1:4" x14ac:dyDescent="0.2">
      <c r="A161" t="s">
        <v>2060</v>
      </c>
      <c r="B161">
        <v>600192</v>
      </c>
      <c r="D161" t="str">
        <f t="shared" si="2"/>
        <v>wget -O 600192.csv http://quotes.money.163.com/service/chddata.html?code=0600192 &amp;&amp;sleep 2</v>
      </c>
    </row>
    <row r="162" spans="1:4" x14ac:dyDescent="0.2">
      <c r="A162" t="s">
        <v>2060</v>
      </c>
      <c r="B162">
        <v>600193</v>
      </c>
      <c r="D162" t="str">
        <f t="shared" si="2"/>
        <v>wget -O 600193.csv http://quotes.money.163.com/service/chddata.html?code=0600193 &amp;&amp;sleep 2</v>
      </c>
    </row>
    <row r="163" spans="1:4" x14ac:dyDescent="0.2">
      <c r="A163" t="s">
        <v>2060</v>
      </c>
      <c r="B163">
        <v>600195</v>
      </c>
      <c r="D163" t="str">
        <f t="shared" si="2"/>
        <v>wget -O 600195.csv http://quotes.money.163.com/service/chddata.html?code=0600195 &amp;&amp;sleep 2</v>
      </c>
    </row>
    <row r="164" spans="1:4" x14ac:dyDescent="0.2">
      <c r="A164" t="s">
        <v>2060</v>
      </c>
      <c r="B164">
        <v>600196</v>
      </c>
      <c r="D164" t="str">
        <f t="shared" si="2"/>
        <v>wget -O 600196.csv http://quotes.money.163.com/service/chddata.html?code=0600196 &amp;&amp;sleep 2</v>
      </c>
    </row>
    <row r="165" spans="1:4" x14ac:dyDescent="0.2">
      <c r="A165" t="s">
        <v>2060</v>
      </c>
      <c r="B165">
        <v>600197</v>
      </c>
      <c r="D165" t="str">
        <f t="shared" si="2"/>
        <v>wget -O 600197.csv http://quotes.money.163.com/service/chddata.html?code=0600197 &amp;&amp;sleep 2</v>
      </c>
    </row>
    <row r="166" spans="1:4" x14ac:dyDescent="0.2">
      <c r="A166" t="s">
        <v>2060</v>
      </c>
      <c r="B166">
        <v>600198</v>
      </c>
      <c r="D166" t="str">
        <f t="shared" si="2"/>
        <v>wget -O 600198.csv http://quotes.money.163.com/service/chddata.html?code=0600198 &amp;&amp;sleep 2</v>
      </c>
    </row>
    <row r="167" spans="1:4" x14ac:dyDescent="0.2">
      <c r="A167" t="s">
        <v>2060</v>
      </c>
      <c r="B167">
        <v>600199</v>
      </c>
      <c r="D167" t="str">
        <f t="shared" si="2"/>
        <v>wget -O 600199.csv http://quotes.money.163.com/service/chddata.html?code=0600199 &amp;&amp;sleep 2</v>
      </c>
    </row>
    <row r="168" spans="1:4" x14ac:dyDescent="0.2">
      <c r="A168" t="s">
        <v>2060</v>
      </c>
      <c r="B168">
        <v>600200</v>
      </c>
      <c r="D168" t="str">
        <f t="shared" si="2"/>
        <v>wget -O 600200.csv http://quotes.money.163.com/service/chddata.html?code=0600200 &amp;&amp;sleep 2</v>
      </c>
    </row>
    <row r="169" spans="1:4" x14ac:dyDescent="0.2">
      <c r="A169" t="s">
        <v>2060</v>
      </c>
      <c r="B169">
        <v>600201</v>
      </c>
      <c r="D169" t="str">
        <f t="shared" si="2"/>
        <v>wget -O 600201.csv http://quotes.money.163.com/service/chddata.html?code=0600201 &amp;&amp;sleep 2</v>
      </c>
    </row>
    <row r="170" spans="1:4" x14ac:dyDescent="0.2">
      <c r="A170" t="s">
        <v>2060</v>
      </c>
      <c r="B170">
        <v>600202</v>
      </c>
      <c r="D170" t="str">
        <f t="shared" si="2"/>
        <v>wget -O 600202.csv http://quotes.money.163.com/service/chddata.html?code=0600202 &amp;&amp;sleep 2</v>
      </c>
    </row>
    <row r="171" spans="1:4" x14ac:dyDescent="0.2">
      <c r="A171" t="s">
        <v>2060</v>
      </c>
      <c r="B171">
        <v>600203</v>
      </c>
      <c r="D171" t="str">
        <f t="shared" si="2"/>
        <v>wget -O 600203.csv http://quotes.money.163.com/service/chddata.html?code=0600203 &amp;&amp;sleep 2</v>
      </c>
    </row>
    <row r="172" spans="1:4" x14ac:dyDescent="0.2">
      <c r="A172" t="s">
        <v>2060</v>
      </c>
      <c r="B172">
        <v>600206</v>
      </c>
      <c r="D172" t="str">
        <f t="shared" si="2"/>
        <v>wget -O 600206.csv http://quotes.money.163.com/service/chddata.html?code=0600206 &amp;&amp;sleep 2</v>
      </c>
    </row>
    <row r="173" spans="1:4" x14ac:dyDescent="0.2">
      <c r="A173" t="s">
        <v>2060</v>
      </c>
      <c r="B173">
        <v>600207</v>
      </c>
      <c r="D173" t="str">
        <f t="shared" si="2"/>
        <v>wget -O 600207.csv http://quotes.money.163.com/service/chddata.html?code=0600207 &amp;&amp;sleep 2</v>
      </c>
    </row>
    <row r="174" spans="1:4" x14ac:dyDescent="0.2">
      <c r="A174" t="s">
        <v>2060</v>
      </c>
      <c r="B174">
        <v>600208</v>
      </c>
      <c r="D174" t="str">
        <f t="shared" si="2"/>
        <v>wget -O 600208.csv http://quotes.money.163.com/service/chddata.html?code=0600208 &amp;&amp;sleep 2</v>
      </c>
    </row>
    <row r="175" spans="1:4" x14ac:dyDescent="0.2">
      <c r="A175" t="s">
        <v>2060</v>
      </c>
      <c r="B175">
        <v>600209</v>
      </c>
      <c r="D175" t="str">
        <f t="shared" si="2"/>
        <v>wget -O 600209.csv http://quotes.money.163.com/service/chddata.html?code=0600209 &amp;&amp;sleep 2</v>
      </c>
    </row>
    <row r="176" spans="1:4" x14ac:dyDescent="0.2">
      <c r="A176" t="s">
        <v>2060</v>
      </c>
      <c r="B176">
        <v>600210</v>
      </c>
      <c r="D176" t="str">
        <f t="shared" si="2"/>
        <v>wget -O 600210.csv http://quotes.money.163.com/service/chddata.html?code=0600210 &amp;&amp;sleep 2</v>
      </c>
    </row>
    <row r="177" spans="1:4" x14ac:dyDescent="0.2">
      <c r="A177" t="s">
        <v>2060</v>
      </c>
      <c r="B177">
        <v>600211</v>
      </c>
      <c r="D177" t="str">
        <f t="shared" si="2"/>
        <v>wget -O 600211.csv http://quotes.money.163.com/service/chddata.html?code=0600211 &amp;&amp;sleep 2</v>
      </c>
    </row>
    <row r="178" spans="1:4" x14ac:dyDescent="0.2">
      <c r="A178" t="s">
        <v>2060</v>
      </c>
      <c r="B178">
        <v>600212</v>
      </c>
      <c r="D178" t="str">
        <f t="shared" si="2"/>
        <v>wget -O 600212.csv http://quotes.money.163.com/service/chddata.html?code=0600212 &amp;&amp;sleep 2</v>
      </c>
    </row>
    <row r="179" spans="1:4" x14ac:dyDescent="0.2">
      <c r="A179" t="s">
        <v>2060</v>
      </c>
      <c r="B179">
        <v>600213</v>
      </c>
      <c r="D179" t="str">
        <f t="shared" si="2"/>
        <v>wget -O 600213.csv http://quotes.money.163.com/service/chddata.html?code=0600213 &amp;&amp;sleep 2</v>
      </c>
    </row>
    <row r="180" spans="1:4" x14ac:dyDescent="0.2">
      <c r="A180" t="s">
        <v>2060</v>
      </c>
      <c r="B180">
        <v>600215</v>
      </c>
      <c r="D180" t="str">
        <f t="shared" si="2"/>
        <v>wget -O 600215.csv http://quotes.money.163.com/service/chddata.html?code=0600215 &amp;&amp;sleep 2</v>
      </c>
    </row>
    <row r="181" spans="1:4" x14ac:dyDescent="0.2">
      <c r="A181" t="s">
        <v>2060</v>
      </c>
      <c r="B181">
        <v>600216</v>
      </c>
      <c r="D181" t="str">
        <f t="shared" si="2"/>
        <v>wget -O 600216.csv http://quotes.money.163.com/service/chddata.html?code=0600216 &amp;&amp;sleep 2</v>
      </c>
    </row>
    <row r="182" spans="1:4" x14ac:dyDescent="0.2">
      <c r="A182" t="s">
        <v>2060</v>
      </c>
      <c r="B182">
        <v>600217</v>
      </c>
      <c r="D182" t="str">
        <f t="shared" si="2"/>
        <v>wget -O 600217.csv http://quotes.money.163.com/service/chddata.html?code=0600217 &amp;&amp;sleep 2</v>
      </c>
    </row>
    <row r="183" spans="1:4" x14ac:dyDescent="0.2">
      <c r="A183" t="s">
        <v>2060</v>
      </c>
      <c r="B183">
        <v>600218</v>
      </c>
      <c r="D183" t="str">
        <f t="shared" si="2"/>
        <v>wget -O 600218.csv http://quotes.money.163.com/service/chddata.html?code=0600218 &amp;&amp;sleep 2</v>
      </c>
    </row>
    <row r="184" spans="1:4" x14ac:dyDescent="0.2">
      <c r="A184" t="s">
        <v>2060</v>
      </c>
      <c r="B184">
        <v>600219</v>
      </c>
      <c r="D184" t="str">
        <f t="shared" si="2"/>
        <v>wget -O 600219.csv http://quotes.money.163.com/service/chddata.html?code=0600219 &amp;&amp;sleep 2</v>
      </c>
    </row>
    <row r="185" spans="1:4" x14ac:dyDescent="0.2">
      <c r="A185" t="s">
        <v>2060</v>
      </c>
      <c r="B185">
        <v>600220</v>
      </c>
      <c r="D185" t="str">
        <f t="shared" si="2"/>
        <v>wget -O 600220.csv http://quotes.money.163.com/service/chddata.html?code=0600220 &amp;&amp;sleep 2</v>
      </c>
    </row>
    <row r="186" spans="1:4" x14ac:dyDescent="0.2">
      <c r="A186" t="s">
        <v>2060</v>
      </c>
      <c r="B186">
        <v>600221</v>
      </c>
      <c r="D186" t="str">
        <f t="shared" si="2"/>
        <v>wget -O 600221.csv http://quotes.money.163.com/service/chddata.html?code=0600221 &amp;&amp;sleep 2</v>
      </c>
    </row>
    <row r="187" spans="1:4" x14ac:dyDescent="0.2">
      <c r="A187" t="s">
        <v>2060</v>
      </c>
      <c r="B187">
        <v>600222</v>
      </c>
      <c r="D187" t="str">
        <f t="shared" si="2"/>
        <v>wget -O 600222.csv http://quotes.money.163.com/service/chddata.html?code=0600222 &amp;&amp;sleep 2</v>
      </c>
    </row>
    <row r="188" spans="1:4" x14ac:dyDescent="0.2">
      <c r="A188" t="s">
        <v>2060</v>
      </c>
      <c r="B188">
        <v>600223</v>
      </c>
      <c r="D188" t="str">
        <f t="shared" si="2"/>
        <v>wget -O 600223.csv http://quotes.money.163.com/service/chddata.html?code=0600223 &amp;&amp;sleep 2</v>
      </c>
    </row>
    <row r="189" spans="1:4" x14ac:dyDescent="0.2">
      <c r="A189" t="s">
        <v>2060</v>
      </c>
      <c r="B189">
        <v>600225</v>
      </c>
      <c r="D189" t="str">
        <f t="shared" si="2"/>
        <v>wget -O 600225.csv http://quotes.money.163.com/service/chddata.html?code=0600225 &amp;&amp;sleep 2</v>
      </c>
    </row>
    <row r="190" spans="1:4" x14ac:dyDescent="0.2">
      <c r="A190" t="s">
        <v>2060</v>
      </c>
      <c r="B190">
        <v>600226</v>
      </c>
      <c r="D190" t="str">
        <f t="shared" si="2"/>
        <v>wget -O 600226.csv http://quotes.money.163.com/service/chddata.html?code=0600226 &amp;&amp;sleep 2</v>
      </c>
    </row>
    <row r="191" spans="1:4" x14ac:dyDescent="0.2">
      <c r="A191" t="s">
        <v>2060</v>
      </c>
      <c r="B191">
        <v>600227</v>
      </c>
      <c r="D191" t="str">
        <f t="shared" si="2"/>
        <v>wget -O 600227.csv http://quotes.money.163.com/service/chddata.html?code=0600227 &amp;&amp;sleep 2</v>
      </c>
    </row>
    <row r="192" spans="1:4" x14ac:dyDescent="0.2">
      <c r="A192" t="s">
        <v>2060</v>
      </c>
      <c r="B192">
        <v>600228</v>
      </c>
      <c r="D192" t="str">
        <f t="shared" si="2"/>
        <v>wget -O 600228.csv http://quotes.money.163.com/service/chddata.html?code=0600228 &amp;&amp;sleep 2</v>
      </c>
    </row>
    <row r="193" spans="1:4" x14ac:dyDescent="0.2">
      <c r="A193" t="s">
        <v>2060</v>
      </c>
      <c r="B193">
        <v>600229</v>
      </c>
      <c r="D193" t="str">
        <f t="shared" si="2"/>
        <v>wget -O 600229.csv http://quotes.money.163.com/service/chddata.html?code=0600229 &amp;&amp;sleep 2</v>
      </c>
    </row>
    <row r="194" spans="1:4" x14ac:dyDescent="0.2">
      <c r="A194" t="s">
        <v>2060</v>
      </c>
      <c r="B194">
        <v>600230</v>
      </c>
      <c r="D194" t="str">
        <f t="shared" si="2"/>
        <v>wget -O 600230.csv http://quotes.money.163.com/service/chddata.html?code=0600230 &amp;&amp;sleep 2</v>
      </c>
    </row>
    <row r="195" spans="1:4" x14ac:dyDescent="0.2">
      <c r="A195" t="s">
        <v>2060</v>
      </c>
      <c r="B195">
        <v>600231</v>
      </c>
      <c r="D195" t="str">
        <f t="shared" ref="D195:D258" si="3">"wget -O "&amp;B195&amp;".csv "&amp;A195&amp;B195&amp;" &amp;&amp;sleep 2"</f>
        <v>wget -O 600231.csv http://quotes.money.163.com/service/chddata.html?code=0600231 &amp;&amp;sleep 2</v>
      </c>
    </row>
    <row r="196" spans="1:4" x14ac:dyDescent="0.2">
      <c r="A196" t="s">
        <v>2060</v>
      </c>
      <c r="B196">
        <v>600232</v>
      </c>
      <c r="D196" t="str">
        <f t="shared" si="3"/>
        <v>wget -O 600232.csv http://quotes.money.163.com/service/chddata.html?code=0600232 &amp;&amp;sleep 2</v>
      </c>
    </row>
    <row r="197" spans="1:4" x14ac:dyDescent="0.2">
      <c r="A197" t="s">
        <v>2060</v>
      </c>
      <c r="B197">
        <v>600233</v>
      </c>
      <c r="D197" t="str">
        <f t="shared" si="3"/>
        <v>wget -O 600233.csv http://quotes.money.163.com/service/chddata.html?code=0600233 &amp;&amp;sleep 2</v>
      </c>
    </row>
    <row r="198" spans="1:4" x14ac:dyDescent="0.2">
      <c r="A198" t="s">
        <v>2060</v>
      </c>
      <c r="B198">
        <v>600234</v>
      </c>
      <c r="D198" t="str">
        <f t="shared" si="3"/>
        <v>wget -O 600234.csv http://quotes.money.163.com/service/chddata.html?code=0600234 &amp;&amp;sleep 2</v>
      </c>
    </row>
    <row r="199" spans="1:4" x14ac:dyDescent="0.2">
      <c r="A199" t="s">
        <v>2060</v>
      </c>
      <c r="B199">
        <v>600235</v>
      </c>
      <c r="D199" t="str">
        <f t="shared" si="3"/>
        <v>wget -O 600235.csv http://quotes.money.163.com/service/chddata.html?code=0600235 &amp;&amp;sleep 2</v>
      </c>
    </row>
    <row r="200" spans="1:4" x14ac:dyDescent="0.2">
      <c r="A200" t="s">
        <v>2060</v>
      </c>
      <c r="B200">
        <v>600236</v>
      </c>
      <c r="D200" t="str">
        <f t="shared" si="3"/>
        <v>wget -O 600236.csv http://quotes.money.163.com/service/chddata.html?code=0600236 &amp;&amp;sleep 2</v>
      </c>
    </row>
    <row r="201" spans="1:4" x14ac:dyDescent="0.2">
      <c r="A201" t="s">
        <v>2060</v>
      </c>
      <c r="B201">
        <v>600237</v>
      </c>
      <c r="D201" t="str">
        <f t="shared" si="3"/>
        <v>wget -O 600237.csv http://quotes.money.163.com/service/chddata.html?code=0600237 &amp;&amp;sleep 2</v>
      </c>
    </row>
    <row r="202" spans="1:4" x14ac:dyDescent="0.2">
      <c r="A202" t="s">
        <v>2060</v>
      </c>
      <c r="B202">
        <v>600238</v>
      </c>
      <c r="D202" t="str">
        <f t="shared" si="3"/>
        <v>wget -O 600238.csv http://quotes.money.163.com/service/chddata.html?code=0600238 &amp;&amp;sleep 2</v>
      </c>
    </row>
    <row r="203" spans="1:4" x14ac:dyDescent="0.2">
      <c r="A203" t="s">
        <v>2060</v>
      </c>
      <c r="B203">
        <v>600239</v>
      </c>
      <c r="D203" t="str">
        <f t="shared" si="3"/>
        <v>wget -O 600239.csv http://quotes.money.163.com/service/chddata.html?code=0600239 &amp;&amp;sleep 2</v>
      </c>
    </row>
    <row r="204" spans="1:4" x14ac:dyDescent="0.2">
      <c r="A204" t="s">
        <v>2060</v>
      </c>
      <c r="B204">
        <v>600240</v>
      </c>
      <c r="D204" t="str">
        <f t="shared" si="3"/>
        <v>wget -O 600240.csv http://quotes.money.163.com/service/chddata.html?code=0600240 &amp;&amp;sleep 2</v>
      </c>
    </row>
    <row r="205" spans="1:4" x14ac:dyDescent="0.2">
      <c r="A205" t="s">
        <v>2060</v>
      </c>
      <c r="B205">
        <v>600241</v>
      </c>
      <c r="D205" t="str">
        <f t="shared" si="3"/>
        <v>wget -O 600241.csv http://quotes.money.163.com/service/chddata.html?code=0600241 &amp;&amp;sleep 2</v>
      </c>
    </row>
    <row r="206" spans="1:4" x14ac:dyDescent="0.2">
      <c r="A206" t="s">
        <v>2060</v>
      </c>
      <c r="B206">
        <v>600242</v>
      </c>
      <c r="D206" t="str">
        <f t="shared" si="3"/>
        <v>wget -O 600242.csv http://quotes.money.163.com/service/chddata.html?code=0600242 &amp;&amp;sleep 2</v>
      </c>
    </row>
    <row r="207" spans="1:4" x14ac:dyDescent="0.2">
      <c r="A207" t="s">
        <v>2060</v>
      </c>
      <c r="B207">
        <v>600243</v>
      </c>
      <c r="D207" t="str">
        <f t="shared" si="3"/>
        <v>wget -O 600243.csv http://quotes.money.163.com/service/chddata.html?code=0600243 &amp;&amp;sleep 2</v>
      </c>
    </row>
    <row r="208" spans="1:4" x14ac:dyDescent="0.2">
      <c r="A208" t="s">
        <v>2060</v>
      </c>
      <c r="B208">
        <v>600246</v>
      </c>
      <c r="D208" t="str">
        <f t="shared" si="3"/>
        <v>wget -O 600246.csv http://quotes.money.163.com/service/chddata.html?code=0600246 &amp;&amp;sleep 2</v>
      </c>
    </row>
    <row r="209" spans="1:4" x14ac:dyDescent="0.2">
      <c r="A209" t="s">
        <v>2060</v>
      </c>
      <c r="B209">
        <v>600247</v>
      </c>
      <c r="D209" t="str">
        <f t="shared" si="3"/>
        <v>wget -O 600247.csv http://quotes.money.163.com/service/chddata.html?code=0600247 &amp;&amp;sleep 2</v>
      </c>
    </row>
    <row r="210" spans="1:4" x14ac:dyDescent="0.2">
      <c r="A210" t="s">
        <v>2060</v>
      </c>
      <c r="B210">
        <v>600248</v>
      </c>
      <c r="D210" t="str">
        <f t="shared" si="3"/>
        <v>wget -O 600248.csv http://quotes.money.163.com/service/chddata.html?code=0600248 &amp;&amp;sleep 2</v>
      </c>
    </row>
    <row r="211" spans="1:4" x14ac:dyDescent="0.2">
      <c r="A211" t="s">
        <v>2060</v>
      </c>
      <c r="B211">
        <v>600249</v>
      </c>
      <c r="D211" t="str">
        <f t="shared" si="3"/>
        <v>wget -O 600249.csv http://quotes.money.163.com/service/chddata.html?code=0600249 &amp;&amp;sleep 2</v>
      </c>
    </row>
    <row r="212" spans="1:4" x14ac:dyDescent="0.2">
      <c r="A212" t="s">
        <v>2060</v>
      </c>
      <c r="B212">
        <v>600250</v>
      </c>
      <c r="D212" t="str">
        <f t="shared" si="3"/>
        <v>wget -O 600250.csv http://quotes.money.163.com/service/chddata.html?code=0600250 &amp;&amp;sleep 2</v>
      </c>
    </row>
    <row r="213" spans="1:4" x14ac:dyDescent="0.2">
      <c r="A213" t="s">
        <v>2060</v>
      </c>
      <c r="B213">
        <v>600251</v>
      </c>
      <c r="D213" t="str">
        <f t="shared" si="3"/>
        <v>wget -O 600251.csv http://quotes.money.163.com/service/chddata.html?code=0600251 &amp;&amp;sleep 2</v>
      </c>
    </row>
    <row r="214" spans="1:4" x14ac:dyDescent="0.2">
      <c r="A214" t="s">
        <v>2060</v>
      </c>
      <c r="B214">
        <v>600252</v>
      </c>
      <c r="D214" t="str">
        <f t="shared" si="3"/>
        <v>wget -O 600252.csv http://quotes.money.163.com/service/chddata.html?code=0600252 &amp;&amp;sleep 2</v>
      </c>
    </row>
    <row r="215" spans="1:4" x14ac:dyDescent="0.2">
      <c r="A215" t="s">
        <v>2060</v>
      </c>
      <c r="B215">
        <v>600255</v>
      </c>
      <c r="D215" t="str">
        <f t="shared" si="3"/>
        <v>wget -O 600255.csv http://quotes.money.163.com/service/chddata.html?code=0600255 &amp;&amp;sleep 2</v>
      </c>
    </row>
    <row r="216" spans="1:4" x14ac:dyDescent="0.2">
      <c r="A216" t="s">
        <v>2060</v>
      </c>
      <c r="B216">
        <v>600256</v>
      </c>
      <c r="D216" t="str">
        <f t="shared" si="3"/>
        <v>wget -O 600256.csv http://quotes.money.163.com/service/chddata.html?code=0600256 &amp;&amp;sleep 2</v>
      </c>
    </row>
    <row r="217" spans="1:4" x14ac:dyDescent="0.2">
      <c r="A217" t="s">
        <v>2060</v>
      </c>
      <c r="B217">
        <v>600257</v>
      </c>
      <c r="D217" t="str">
        <f t="shared" si="3"/>
        <v>wget -O 600257.csv http://quotes.money.163.com/service/chddata.html?code=0600257 &amp;&amp;sleep 2</v>
      </c>
    </row>
    <row r="218" spans="1:4" x14ac:dyDescent="0.2">
      <c r="A218" t="s">
        <v>2060</v>
      </c>
      <c r="B218">
        <v>600258</v>
      </c>
      <c r="D218" t="str">
        <f t="shared" si="3"/>
        <v>wget -O 600258.csv http://quotes.money.163.com/service/chddata.html?code=0600258 &amp;&amp;sleep 2</v>
      </c>
    </row>
    <row r="219" spans="1:4" x14ac:dyDescent="0.2">
      <c r="A219" t="s">
        <v>2060</v>
      </c>
      <c r="B219">
        <v>600259</v>
      </c>
      <c r="D219" t="str">
        <f t="shared" si="3"/>
        <v>wget -O 600259.csv http://quotes.money.163.com/service/chddata.html?code=0600259 &amp;&amp;sleep 2</v>
      </c>
    </row>
    <row r="220" spans="1:4" x14ac:dyDescent="0.2">
      <c r="A220" t="s">
        <v>2060</v>
      </c>
      <c r="B220">
        <v>600260</v>
      </c>
      <c r="D220" t="str">
        <f t="shared" si="3"/>
        <v>wget -O 600260.csv http://quotes.money.163.com/service/chddata.html?code=0600260 &amp;&amp;sleep 2</v>
      </c>
    </row>
    <row r="221" spans="1:4" x14ac:dyDescent="0.2">
      <c r="A221" t="s">
        <v>2060</v>
      </c>
      <c r="B221">
        <v>600261</v>
      </c>
      <c r="D221" t="str">
        <f t="shared" si="3"/>
        <v>wget -O 600261.csv http://quotes.money.163.com/service/chddata.html?code=0600261 &amp;&amp;sleep 2</v>
      </c>
    </row>
    <row r="222" spans="1:4" x14ac:dyDescent="0.2">
      <c r="A222" t="s">
        <v>2060</v>
      </c>
      <c r="B222">
        <v>600262</v>
      </c>
      <c r="D222" t="str">
        <f t="shared" si="3"/>
        <v>wget -O 600262.csv http://quotes.money.163.com/service/chddata.html?code=0600262 &amp;&amp;sleep 2</v>
      </c>
    </row>
    <row r="223" spans="1:4" x14ac:dyDescent="0.2">
      <c r="A223" t="s">
        <v>2060</v>
      </c>
      <c r="B223">
        <v>600265</v>
      </c>
      <c r="D223" t="str">
        <f t="shared" si="3"/>
        <v>wget -O 600265.csv http://quotes.money.163.com/service/chddata.html?code=0600265 &amp;&amp;sleep 2</v>
      </c>
    </row>
    <row r="224" spans="1:4" x14ac:dyDescent="0.2">
      <c r="A224" t="s">
        <v>2060</v>
      </c>
      <c r="B224">
        <v>600266</v>
      </c>
      <c r="D224" t="str">
        <f t="shared" si="3"/>
        <v>wget -O 600266.csv http://quotes.money.163.com/service/chddata.html?code=0600266 &amp;&amp;sleep 2</v>
      </c>
    </row>
    <row r="225" spans="1:4" x14ac:dyDescent="0.2">
      <c r="A225" t="s">
        <v>2060</v>
      </c>
      <c r="B225">
        <v>600267</v>
      </c>
      <c r="D225" t="str">
        <f t="shared" si="3"/>
        <v>wget -O 600267.csv http://quotes.money.163.com/service/chddata.html?code=0600267 &amp;&amp;sleep 2</v>
      </c>
    </row>
    <row r="226" spans="1:4" x14ac:dyDescent="0.2">
      <c r="A226" t="s">
        <v>2060</v>
      </c>
      <c r="B226">
        <v>600268</v>
      </c>
      <c r="D226" t="str">
        <f t="shared" si="3"/>
        <v>wget -O 600268.csv http://quotes.money.163.com/service/chddata.html?code=0600268 &amp;&amp;sleep 2</v>
      </c>
    </row>
    <row r="227" spans="1:4" x14ac:dyDescent="0.2">
      <c r="A227" t="s">
        <v>2060</v>
      </c>
      <c r="B227">
        <v>600269</v>
      </c>
      <c r="D227" t="str">
        <f t="shared" si="3"/>
        <v>wget -O 600269.csv http://quotes.money.163.com/service/chddata.html?code=0600269 &amp;&amp;sleep 2</v>
      </c>
    </row>
    <row r="228" spans="1:4" x14ac:dyDescent="0.2">
      <c r="A228" t="s">
        <v>2060</v>
      </c>
      <c r="B228">
        <v>600270</v>
      </c>
      <c r="D228" t="str">
        <f t="shared" si="3"/>
        <v>wget -O 600270.csv http://quotes.money.163.com/service/chddata.html?code=0600270 &amp;&amp;sleep 2</v>
      </c>
    </row>
    <row r="229" spans="1:4" x14ac:dyDescent="0.2">
      <c r="A229" t="s">
        <v>2060</v>
      </c>
      <c r="B229">
        <v>600271</v>
      </c>
      <c r="D229" t="str">
        <f t="shared" si="3"/>
        <v>wget -O 600271.csv http://quotes.money.163.com/service/chddata.html?code=0600271 &amp;&amp;sleep 2</v>
      </c>
    </row>
    <row r="230" spans="1:4" x14ac:dyDescent="0.2">
      <c r="A230" t="s">
        <v>2060</v>
      </c>
      <c r="B230">
        <v>600272</v>
      </c>
      <c r="D230" t="str">
        <f t="shared" si="3"/>
        <v>wget -O 600272.csv http://quotes.money.163.com/service/chddata.html?code=0600272 &amp;&amp;sleep 2</v>
      </c>
    </row>
    <row r="231" spans="1:4" x14ac:dyDescent="0.2">
      <c r="A231" t="s">
        <v>2060</v>
      </c>
      <c r="B231">
        <v>600273</v>
      </c>
      <c r="D231" t="str">
        <f t="shared" si="3"/>
        <v>wget -O 600273.csv http://quotes.money.163.com/service/chddata.html?code=0600273 &amp;&amp;sleep 2</v>
      </c>
    </row>
    <row r="232" spans="1:4" x14ac:dyDescent="0.2">
      <c r="A232" t="s">
        <v>2060</v>
      </c>
      <c r="B232">
        <v>600275</v>
      </c>
      <c r="D232" t="str">
        <f t="shared" si="3"/>
        <v>wget -O 600275.csv http://quotes.money.163.com/service/chddata.html?code=0600275 &amp;&amp;sleep 2</v>
      </c>
    </row>
    <row r="233" spans="1:4" x14ac:dyDescent="0.2">
      <c r="A233" t="s">
        <v>2060</v>
      </c>
      <c r="B233">
        <v>600276</v>
      </c>
      <c r="D233" t="str">
        <f t="shared" si="3"/>
        <v>wget -O 600276.csv http://quotes.money.163.com/service/chddata.html?code=0600276 &amp;&amp;sleep 2</v>
      </c>
    </row>
    <row r="234" spans="1:4" x14ac:dyDescent="0.2">
      <c r="A234" t="s">
        <v>2060</v>
      </c>
      <c r="B234">
        <v>600277</v>
      </c>
      <c r="D234" t="str">
        <f t="shared" si="3"/>
        <v>wget -O 600277.csv http://quotes.money.163.com/service/chddata.html?code=0600277 &amp;&amp;sleep 2</v>
      </c>
    </row>
    <row r="235" spans="1:4" x14ac:dyDescent="0.2">
      <c r="A235" t="s">
        <v>2060</v>
      </c>
      <c r="B235">
        <v>600278</v>
      </c>
      <c r="D235" t="str">
        <f t="shared" si="3"/>
        <v>wget -O 600278.csv http://quotes.money.163.com/service/chddata.html?code=0600278 &amp;&amp;sleep 2</v>
      </c>
    </row>
    <row r="236" spans="1:4" x14ac:dyDescent="0.2">
      <c r="A236" t="s">
        <v>2060</v>
      </c>
      <c r="B236">
        <v>600279</v>
      </c>
      <c r="D236" t="str">
        <f t="shared" si="3"/>
        <v>wget -O 600279.csv http://quotes.money.163.com/service/chddata.html?code=0600279 &amp;&amp;sleep 2</v>
      </c>
    </row>
    <row r="237" spans="1:4" x14ac:dyDescent="0.2">
      <c r="A237" t="s">
        <v>2060</v>
      </c>
      <c r="B237">
        <v>600280</v>
      </c>
      <c r="D237" t="str">
        <f t="shared" si="3"/>
        <v>wget -O 600280.csv http://quotes.money.163.com/service/chddata.html?code=0600280 &amp;&amp;sleep 2</v>
      </c>
    </row>
    <row r="238" spans="1:4" x14ac:dyDescent="0.2">
      <c r="A238" t="s">
        <v>2060</v>
      </c>
      <c r="B238">
        <v>600281</v>
      </c>
      <c r="D238" t="str">
        <f t="shared" si="3"/>
        <v>wget -O 600281.csv http://quotes.money.163.com/service/chddata.html?code=0600281 &amp;&amp;sleep 2</v>
      </c>
    </row>
    <row r="239" spans="1:4" x14ac:dyDescent="0.2">
      <c r="A239" t="s">
        <v>2060</v>
      </c>
      <c r="B239">
        <v>600282</v>
      </c>
      <c r="D239" t="str">
        <f t="shared" si="3"/>
        <v>wget -O 600282.csv http://quotes.money.163.com/service/chddata.html?code=0600282 &amp;&amp;sleep 2</v>
      </c>
    </row>
    <row r="240" spans="1:4" x14ac:dyDescent="0.2">
      <c r="A240" t="s">
        <v>2060</v>
      </c>
      <c r="B240">
        <v>600283</v>
      </c>
      <c r="D240" t="str">
        <f t="shared" si="3"/>
        <v>wget -O 600283.csv http://quotes.money.163.com/service/chddata.html?code=0600283 &amp;&amp;sleep 2</v>
      </c>
    </row>
    <row r="241" spans="1:4" x14ac:dyDescent="0.2">
      <c r="A241" t="s">
        <v>2060</v>
      </c>
      <c r="B241">
        <v>600284</v>
      </c>
      <c r="D241" t="str">
        <f t="shared" si="3"/>
        <v>wget -O 600284.csv http://quotes.money.163.com/service/chddata.html?code=0600284 &amp;&amp;sleep 2</v>
      </c>
    </row>
    <row r="242" spans="1:4" x14ac:dyDescent="0.2">
      <c r="A242" t="s">
        <v>2060</v>
      </c>
      <c r="B242">
        <v>600285</v>
      </c>
      <c r="D242" t="str">
        <f t="shared" si="3"/>
        <v>wget -O 600285.csv http://quotes.money.163.com/service/chddata.html?code=0600285 &amp;&amp;sleep 2</v>
      </c>
    </row>
    <row r="243" spans="1:4" x14ac:dyDescent="0.2">
      <c r="A243" t="s">
        <v>2060</v>
      </c>
      <c r="B243">
        <v>600287</v>
      </c>
      <c r="D243" t="str">
        <f t="shared" si="3"/>
        <v>wget -O 600287.csv http://quotes.money.163.com/service/chddata.html?code=0600287 &amp;&amp;sleep 2</v>
      </c>
    </row>
    <row r="244" spans="1:4" x14ac:dyDescent="0.2">
      <c r="A244" t="s">
        <v>2060</v>
      </c>
      <c r="B244">
        <v>600288</v>
      </c>
      <c r="D244" t="str">
        <f t="shared" si="3"/>
        <v>wget -O 600288.csv http://quotes.money.163.com/service/chddata.html?code=0600288 &amp;&amp;sleep 2</v>
      </c>
    </row>
    <row r="245" spans="1:4" x14ac:dyDescent="0.2">
      <c r="A245" t="s">
        <v>2060</v>
      </c>
      <c r="B245">
        <v>600289</v>
      </c>
      <c r="D245" t="str">
        <f t="shared" si="3"/>
        <v>wget -O 600289.csv http://quotes.money.163.com/service/chddata.html?code=0600289 &amp;&amp;sleep 2</v>
      </c>
    </row>
    <row r="246" spans="1:4" x14ac:dyDescent="0.2">
      <c r="A246" t="s">
        <v>2060</v>
      </c>
      <c r="B246">
        <v>600290</v>
      </c>
      <c r="D246" t="str">
        <f t="shared" si="3"/>
        <v>wget -O 600290.csv http://quotes.money.163.com/service/chddata.html?code=0600290 &amp;&amp;sleep 2</v>
      </c>
    </row>
    <row r="247" spans="1:4" x14ac:dyDescent="0.2">
      <c r="A247" t="s">
        <v>2060</v>
      </c>
      <c r="B247">
        <v>600291</v>
      </c>
      <c r="D247" t="str">
        <f t="shared" si="3"/>
        <v>wget -O 600291.csv http://quotes.money.163.com/service/chddata.html?code=0600291 &amp;&amp;sleep 2</v>
      </c>
    </row>
    <row r="248" spans="1:4" x14ac:dyDescent="0.2">
      <c r="A248" t="s">
        <v>2060</v>
      </c>
      <c r="B248">
        <v>600292</v>
      </c>
      <c r="D248" t="str">
        <f t="shared" si="3"/>
        <v>wget -O 600292.csv http://quotes.money.163.com/service/chddata.html?code=0600292 &amp;&amp;sleep 2</v>
      </c>
    </row>
    <row r="249" spans="1:4" x14ac:dyDescent="0.2">
      <c r="A249" t="s">
        <v>2060</v>
      </c>
      <c r="B249">
        <v>600293</v>
      </c>
      <c r="D249" t="str">
        <f t="shared" si="3"/>
        <v>wget -O 600293.csv http://quotes.money.163.com/service/chddata.html?code=0600293 &amp;&amp;sleep 2</v>
      </c>
    </row>
    <row r="250" spans="1:4" x14ac:dyDescent="0.2">
      <c r="A250" t="s">
        <v>2060</v>
      </c>
      <c r="B250">
        <v>600295</v>
      </c>
      <c r="D250" t="str">
        <f t="shared" si="3"/>
        <v>wget -O 600295.csv http://quotes.money.163.com/service/chddata.html?code=0600295 &amp;&amp;sleep 2</v>
      </c>
    </row>
    <row r="251" spans="1:4" x14ac:dyDescent="0.2">
      <c r="A251" t="s">
        <v>2060</v>
      </c>
      <c r="B251">
        <v>600297</v>
      </c>
      <c r="D251" t="str">
        <f t="shared" si="3"/>
        <v>wget -O 600297.csv http://quotes.money.163.com/service/chddata.html?code=0600297 &amp;&amp;sleep 2</v>
      </c>
    </row>
    <row r="252" spans="1:4" x14ac:dyDescent="0.2">
      <c r="A252" t="s">
        <v>2060</v>
      </c>
      <c r="B252">
        <v>600298</v>
      </c>
      <c r="D252" t="str">
        <f t="shared" si="3"/>
        <v>wget -O 600298.csv http://quotes.money.163.com/service/chddata.html?code=0600298 &amp;&amp;sleep 2</v>
      </c>
    </row>
    <row r="253" spans="1:4" x14ac:dyDescent="0.2">
      <c r="A253" t="s">
        <v>2060</v>
      </c>
      <c r="B253">
        <v>600299</v>
      </c>
      <c r="D253" t="str">
        <f t="shared" si="3"/>
        <v>wget -O 600299.csv http://quotes.money.163.com/service/chddata.html?code=0600299 &amp;&amp;sleep 2</v>
      </c>
    </row>
    <row r="254" spans="1:4" x14ac:dyDescent="0.2">
      <c r="A254" t="s">
        <v>2060</v>
      </c>
      <c r="B254">
        <v>600300</v>
      </c>
      <c r="D254" t="str">
        <f t="shared" si="3"/>
        <v>wget -O 600300.csv http://quotes.money.163.com/service/chddata.html?code=0600300 &amp;&amp;sleep 2</v>
      </c>
    </row>
    <row r="255" spans="1:4" x14ac:dyDescent="0.2">
      <c r="A255" t="s">
        <v>2060</v>
      </c>
      <c r="B255">
        <v>600301</v>
      </c>
      <c r="D255" t="str">
        <f t="shared" si="3"/>
        <v>wget -O 600301.csv http://quotes.money.163.com/service/chddata.html?code=0600301 &amp;&amp;sleep 2</v>
      </c>
    </row>
    <row r="256" spans="1:4" x14ac:dyDescent="0.2">
      <c r="A256" t="s">
        <v>2060</v>
      </c>
      <c r="B256">
        <v>600302</v>
      </c>
      <c r="D256" t="str">
        <f t="shared" si="3"/>
        <v>wget -O 600302.csv http://quotes.money.163.com/service/chddata.html?code=0600302 &amp;&amp;sleep 2</v>
      </c>
    </row>
    <row r="257" spans="1:4" x14ac:dyDescent="0.2">
      <c r="A257" t="s">
        <v>2060</v>
      </c>
      <c r="B257">
        <v>600303</v>
      </c>
      <c r="D257" t="str">
        <f t="shared" si="3"/>
        <v>wget -O 600303.csv http://quotes.money.163.com/service/chddata.html?code=0600303 &amp;&amp;sleep 2</v>
      </c>
    </row>
    <row r="258" spans="1:4" x14ac:dyDescent="0.2">
      <c r="A258" t="s">
        <v>2060</v>
      </c>
      <c r="B258">
        <v>600305</v>
      </c>
      <c r="D258" t="str">
        <f t="shared" si="3"/>
        <v>wget -O 600305.csv http://quotes.money.163.com/service/chddata.html?code=0600305 &amp;&amp;sleep 2</v>
      </c>
    </row>
    <row r="259" spans="1:4" x14ac:dyDescent="0.2">
      <c r="A259" t="s">
        <v>2060</v>
      </c>
      <c r="B259">
        <v>600306</v>
      </c>
      <c r="D259" t="str">
        <f t="shared" ref="D259:D322" si="4">"wget -O "&amp;B259&amp;".csv "&amp;A259&amp;B259&amp;" &amp;&amp;sleep 2"</f>
        <v>wget -O 600306.csv http://quotes.money.163.com/service/chddata.html?code=0600306 &amp;&amp;sleep 2</v>
      </c>
    </row>
    <row r="260" spans="1:4" x14ac:dyDescent="0.2">
      <c r="A260" t="s">
        <v>2060</v>
      </c>
      <c r="B260">
        <v>600307</v>
      </c>
      <c r="D260" t="str">
        <f t="shared" si="4"/>
        <v>wget -O 600307.csv http://quotes.money.163.com/service/chddata.html?code=0600307 &amp;&amp;sleep 2</v>
      </c>
    </row>
    <row r="261" spans="1:4" x14ac:dyDescent="0.2">
      <c r="A261" t="s">
        <v>2060</v>
      </c>
      <c r="B261">
        <v>600308</v>
      </c>
      <c r="D261" t="str">
        <f t="shared" si="4"/>
        <v>wget -O 600308.csv http://quotes.money.163.com/service/chddata.html?code=0600308 &amp;&amp;sleep 2</v>
      </c>
    </row>
    <row r="262" spans="1:4" x14ac:dyDescent="0.2">
      <c r="A262" t="s">
        <v>2060</v>
      </c>
      <c r="B262">
        <v>600309</v>
      </c>
      <c r="D262" t="str">
        <f t="shared" si="4"/>
        <v>wget -O 600309.csv http://quotes.money.163.com/service/chddata.html?code=0600309 &amp;&amp;sleep 2</v>
      </c>
    </row>
    <row r="263" spans="1:4" x14ac:dyDescent="0.2">
      <c r="A263" t="s">
        <v>2060</v>
      </c>
      <c r="B263">
        <v>600310</v>
      </c>
      <c r="D263" t="str">
        <f t="shared" si="4"/>
        <v>wget -O 600310.csv http://quotes.money.163.com/service/chddata.html?code=0600310 &amp;&amp;sleep 2</v>
      </c>
    </row>
    <row r="264" spans="1:4" x14ac:dyDescent="0.2">
      <c r="A264" t="s">
        <v>2060</v>
      </c>
      <c r="B264">
        <v>600311</v>
      </c>
      <c r="D264" t="str">
        <f t="shared" si="4"/>
        <v>wget -O 600311.csv http://quotes.money.163.com/service/chddata.html?code=0600311 &amp;&amp;sleep 2</v>
      </c>
    </row>
    <row r="265" spans="1:4" x14ac:dyDescent="0.2">
      <c r="A265" t="s">
        <v>2060</v>
      </c>
      <c r="B265">
        <v>600312</v>
      </c>
      <c r="D265" t="str">
        <f t="shared" si="4"/>
        <v>wget -O 600312.csv http://quotes.money.163.com/service/chddata.html?code=0600312 &amp;&amp;sleep 2</v>
      </c>
    </row>
    <row r="266" spans="1:4" x14ac:dyDescent="0.2">
      <c r="A266" t="s">
        <v>2060</v>
      </c>
      <c r="B266">
        <v>600313</v>
      </c>
      <c r="D266" t="str">
        <f t="shared" si="4"/>
        <v>wget -O 600313.csv http://quotes.money.163.com/service/chddata.html?code=0600313 &amp;&amp;sleep 2</v>
      </c>
    </row>
    <row r="267" spans="1:4" x14ac:dyDescent="0.2">
      <c r="A267" t="s">
        <v>2060</v>
      </c>
      <c r="B267">
        <v>600315</v>
      </c>
      <c r="D267" t="str">
        <f t="shared" si="4"/>
        <v>wget -O 600315.csv http://quotes.money.163.com/service/chddata.html?code=0600315 &amp;&amp;sleep 2</v>
      </c>
    </row>
    <row r="268" spans="1:4" x14ac:dyDescent="0.2">
      <c r="A268" t="s">
        <v>2060</v>
      </c>
      <c r="B268">
        <v>600316</v>
      </c>
      <c r="D268" t="str">
        <f t="shared" si="4"/>
        <v>wget -O 600316.csv http://quotes.money.163.com/service/chddata.html?code=0600316 &amp;&amp;sleep 2</v>
      </c>
    </row>
    <row r="269" spans="1:4" x14ac:dyDescent="0.2">
      <c r="A269" t="s">
        <v>2060</v>
      </c>
      <c r="B269">
        <v>600317</v>
      </c>
      <c r="D269" t="str">
        <f t="shared" si="4"/>
        <v>wget -O 600317.csv http://quotes.money.163.com/service/chddata.html?code=0600317 &amp;&amp;sleep 2</v>
      </c>
    </row>
    <row r="270" spans="1:4" x14ac:dyDescent="0.2">
      <c r="A270" t="s">
        <v>2060</v>
      </c>
      <c r="B270">
        <v>600318</v>
      </c>
      <c r="D270" t="str">
        <f t="shared" si="4"/>
        <v>wget -O 600318.csv http://quotes.money.163.com/service/chddata.html?code=0600318 &amp;&amp;sleep 2</v>
      </c>
    </row>
    <row r="271" spans="1:4" x14ac:dyDescent="0.2">
      <c r="A271" t="s">
        <v>2060</v>
      </c>
      <c r="B271">
        <v>600319</v>
      </c>
      <c r="D271" t="str">
        <f t="shared" si="4"/>
        <v>wget -O 600319.csv http://quotes.money.163.com/service/chddata.html?code=0600319 &amp;&amp;sleep 2</v>
      </c>
    </row>
    <row r="272" spans="1:4" x14ac:dyDescent="0.2">
      <c r="A272" t="s">
        <v>2060</v>
      </c>
      <c r="B272">
        <v>600320</v>
      </c>
      <c r="D272" t="str">
        <f t="shared" si="4"/>
        <v>wget -O 600320.csv http://quotes.money.163.com/service/chddata.html?code=0600320 &amp;&amp;sleep 2</v>
      </c>
    </row>
    <row r="273" spans="1:4" x14ac:dyDescent="0.2">
      <c r="A273" t="s">
        <v>2060</v>
      </c>
      <c r="B273">
        <v>600321</v>
      </c>
      <c r="D273" t="str">
        <f t="shared" si="4"/>
        <v>wget -O 600321.csv http://quotes.money.163.com/service/chddata.html?code=0600321 &amp;&amp;sleep 2</v>
      </c>
    </row>
    <row r="274" spans="1:4" x14ac:dyDescent="0.2">
      <c r="A274" t="s">
        <v>2060</v>
      </c>
      <c r="B274">
        <v>600322</v>
      </c>
      <c r="D274" t="str">
        <f t="shared" si="4"/>
        <v>wget -O 600322.csv http://quotes.money.163.com/service/chddata.html?code=0600322 &amp;&amp;sleep 2</v>
      </c>
    </row>
    <row r="275" spans="1:4" x14ac:dyDescent="0.2">
      <c r="A275" t="s">
        <v>2060</v>
      </c>
      <c r="B275">
        <v>600323</v>
      </c>
      <c r="D275" t="str">
        <f t="shared" si="4"/>
        <v>wget -O 600323.csv http://quotes.money.163.com/service/chddata.html?code=0600323 &amp;&amp;sleep 2</v>
      </c>
    </row>
    <row r="276" spans="1:4" x14ac:dyDescent="0.2">
      <c r="A276" t="s">
        <v>2060</v>
      </c>
      <c r="B276">
        <v>600325</v>
      </c>
      <c r="D276" t="str">
        <f t="shared" si="4"/>
        <v>wget -O 600325.csv http://quotes.money.163.com/service/chddata.html?code=0600325 &amp;&amp;sleep 2</v>
      </c>
    </row>
    <row r="277" spans="1:4" x14ac:dyDescent="0.2">
      <c r="A277" t="s">
        <v>2060</v>
      </c>
      <c r="B277">
        <v>600326</v>
      </c>
      <c r="D277" t="str">
        <f t="shared" si="4"/>
        <v>wget -O 600326.csv http://quotes.money.163.com/service/chddata.html?code=0600326 &amp;&amp;sleep 2</v>
      </c>
    </row>
    <row r="278" spans="1:4" x14ac:dyDescent="0.2">
      <c r="A278" t="s">
        <v>2060</v>
      </c>
      <c r="B278">
        <v>600327</v>
      </c>
      <c r="D278" t="str">
        <f t="shared" si="4"/>
        <v>wget -O 600327.csv http://quotes.money.163.com/service/chddata.html?code=0600327 &amp;&amp;sleep 2</v>
      </c>
    </row>
    <row r="279" spans="1:4" x14ac:dyDescent="0.2">
      <c r="A279" t="s">
        <v>2060</v>
      </c>
      <c r="B279">
        <v>600328</v>
      </c>
      <c r="D279" t="str">
        <f t="shared" si="4"/>
        <v>wget -O 600328.csv http://quotes.money.163.com/service/chddata.html?code=0600328 &amp;&amp;sleep 2</v>
      </c>
    </row>
    <row r="280" spans="1:4" x14ac:dyDescent="0.2">
      <c r="A280" t="s">
        <v>2060</v>
      </c>
      <c r="B280">
        <v>600329</v>
      </c>
      <c r="D280" t="str">
        <f t="shared" si="4"/>
        <v>wget -O 600329.csv http://quotes.money.163.com/service/chddata.html?code=0600329 &amp;&amp;sleep 2</v>
      </c>
    </row>
    <row r="281" spans="1:4" x14ac:dyDescent="0.2">
      <c r="A281" t="s">
        <v>2060</v>
      </c>
      <c r="B281">
        <v>600330</v>
      </c>
      <c r="D281" t="str">
        <f t="shared" si="4"/>
        <v>wget -O 600330.csv http://quotes.money.163.com/service/chddata.html?code=0600330 &amp;&amp;sleep 2</v>
      </c>
    </row>
    <row r="282" spans="1:4" x14ac:dyDescent="0.2">
      <c r="A282" t="s">
        <v>2060</v>
      </c>
      <c r="B282">
        <v>600331</v>
      </c>
      <c r="D282" t="str">
        <f t="shared" si="4"/>
        <v>wget -O 600331.csv http://quotes.money.163.com/service/chddata.html?code=0600331 &amp;&amp;sleep 2</v>
      </c>
    </row>
    <row r="283" spans="1:4" x14ac:dyDescent="0.2">
      <c r="A283" t="s">
        <v>2060</v>
      </c>
      <c r="B283">
        <v>600332</v>
      </c>
      <c r="D283" t="str">
        <f t="shared" si="4"/>
        <v>wget -O 600332.csv http://quotes.money.163.com/service/chddata.html?code=0600332 &amp;&amp;sleep 2</v>
      </c>
    </row>
    <row r="284" spans="1:4" x14ac:dyDescent="0.2">
      <c r="A284" t="s">
        <v>2060</v>
      </c>
      <c r="B284">
        <v>600333</v>
      </c>
      <c r="D284" t="str">
        <f t="shared" si="4"/>
        <v>wget -O 600333.csv http://quotes.money.163.com/service/chddata.html?code=0600333 &amp;&amp;sleep 2</v>
      </c>
    </row>
    <row r="285" spans="1:4" x14ac:dyDescent="0.2">
      <c r="A285" t="s">
        <v>2060</v>
      </c>
      <c r="B285">
        <v>600335</v>
      </c>
      <c r="D285" t="str">
        <f t="shared" si="4"/>
        <v>wget -O 600335.csv http://quotes.money.163.com/service/chddata.html?code=0600335 &amp;&amp;sleep 2</v>
      </c>
    </row>
    <row r="286" spans="1:4" x14ac:dyDescent="0.2">
      <c r="A286" t="s">
        <v>2060</v>
      </c>
      <c r="B286">
        <v>600336</v>
      </c>
      <c r="D286" t="str">
        <f t="shared" si="4"/>
        <v>wget -O 600336.csv http://quotes.money.163.com/service/chddata.html?code=0600336 &amp;&amp;sleep 2</v>
      </c>
    </row>
    <row r="287" spans="1:4" x14ac:dyDescent="0.2">
      <c r="A287" t="s">
        <v>2060</v>
      </c>
      <c r="B287">
        <v>600337</v>
      </c>
      <c r="D287" t="str">
        <f t="shared" si="4"/>
        <v>wget -O 600337.csv http://quotes.money.163.com/service/chddata.html?code=0600337 &amp;&amp;sleep 2</v>
      </c>
    </row>
    <row r="288" spans="1:4" x14ac:dyDescent="0.2">
      <c r="A288" t="s">
        <v>2060</v>
      </c>
      <c r="B288">
        <v>600338</v>
      </c>
      <c r="D288" t="str">
        <f t="shared" si="4"/>
        <v>wget -O 600338.csv http://quotes.money.163.com/service/chddata.html?code=0600338 &amp;&amp;sleep 2</v>
      </c>
    </row>
    <row r="289" spans="1:4" x14ac:dyDescent="0.2">
      <c r="A289" t="s">
        <v>2060</v>
      </c>
      <c r="B289">
        <v>600339</v>
      </c>
      <c r="D289" t="str">
        <f t="shared" si="4"/>
        <v>wget -O 600339.csv http://quotes.money.163.com/service/chddata.html?code=0600339 &amp;&amp;sleep 2</v>
      </c>
    </row>
    <row r="290" spans="1:4" x14ac:dyDescent="0.2">
      <c r="A290" t="s">
        <v>2060</v>
      </c>
      <c r="B290">
        <v>600340</v>
      </c>
      <c r="D290" t="str">
        <f t="shared" si="4"/>
        <v>wget -O 600340.csv http://quotes.money.163.com/service/chddata.html?code=0600340 &amp;&amp;sleep 2</v>
      </c>
    </row>
    <row r="291" spans="1:4" x14ac:dyDescent="0.2">
      <c r="A291" t="s">
        <v>2060</v>
      </c>
      <c r="B291">
        <v>600343</v>
      </c>
      <c r="D291" t="str">
        <f t="shared" si="4"/>
        <v>wget -O 600343.csv http://quotes.money.163.com/service/chddata.html?code=0600343 &amp;&amp;sleep 2</v>
      </c>
    </row>
    <row r="292" spans="1:4" x14ac:dyDescent="0.2">
      <c r="A292" t="s">
        <v>2060</v>
      </c>
      <c r="B292">
        <v>600345</v>
      </c>
      <c r="D292" t="str">
        <f t="shared" si="4"/>
        <v>wget -O 600345.csv http://quotes.money.163.com/service/chddata.html?code=0600345 &amp;&amp;sleep 2</v>
      </c>
    </row>
    <row r="293" spans="1:4" x14ac:dyDescent="0.2">
      <c r="A293" t="s">
        <v>2060</v>
      </c>
      <c r="B293">
        <v>600346</v>
      </c>
      <c r="D293" t="str">
        <f t="shared" si="4"/>
        <v>wget -O 600346.csv http://quotes.money.163.com/service/chddata.html?code=0600346 &amp;&amp;sleep 2</v>
      </c>
    </row>
    <row r="294" spans="1:4" x14ac:dyDescent="0.2">
      <c r="A294" t="s">
        <v>2060</v>
      </c>
      <c r="B294">
        <v>600348</v>
      </c>
      <c r="D294" t="str">
        <f t="shared" si="4"/>
        <v>wget -O 600348.csv http://quotes.money.163.com/service/chddata.html?code=0600348 &amp;&amp;sleep 2</v>
      </c>
    </row>
    <row r="295" spans="1:4" x14ac:dyDescent="0.2">
      <c r="A295" t="s">
        <v>2060</v>
      </c>
      <c r="B295">
        <v>600350</v>
      </c>
      <c r="D295" t="str">
        <f t="shared" si="4"/>
        <v>wget -O 600350.csv http://quotes.money.163.com/service/chddata.html?code=0600350 &amp;&amp;sleep 2</v>
      </c>
    </row>
    <row r="296" spans="1:4" x14ac:dyDescent="0.2">
      <c r="A296" t="s">
        <v>2060</v>
      </c>
      <c r="B296">
        <v>600351</v>
      </c>
      <c r="D296" t="str">
        <f t="shared" si="4"/>
        <v>wget -O 600351.csv http://quotes.money.163.com/service/chddata.html?code=0600351 &amp;&amp;sleep 2</v>
      </c>
    </row>
    <row r="297" spans="1:4" x14ac:dyDescent="0.2">
      <c r="A297" t="s">
        <v>2060</v>
      </c>
      <c r="B297">
        <v>600352</v>
      </c>
      <c r="D297" t="str">
        <f t="shared" si="4"/>
        <v>wget -O 600352.csv http://quotes.money.163.com/service/chddata.html?code=0600352 &amp;&amp;sleep 2</v>
      </c>
    </row>
    <row r="298" spans="1:4" x14ac:dyDescent="0.2">
      <c r="A298" t="s">
        <v>2060</v>
      </c>
      <c r="B298">
        <v>600353</v>
      </c>
      <c r="D298" t="str">
        <f t="shared" si="4"/>
        <v>wget -O 600353.csv http://quotes.money.163.com/service/chddata.html?code=0600353 &amp;&amp;sleep 2</v>
      </c>
    </row>
    <row r="299" spans="1:4" x14ac:dyDescent="0.2">
      <c r="A299" t="s">
        <v>2060</v>
      </c>
      <c r="B299">
        <v>600354</v>
      </c>
      <c r="D299" t="str">
        <f t="shared" si="4"/>
        <v>wget -O 600354.csv http://quotes.money.163.com/service/chddata.html?code=0600354 &amp;&amp;sleep 2</v>
      </c>
    </row>
    <row r="300" spans="1:4" x14ac:dyDescent="0.2">
      <c r="A300" t="s">
        <v>2060</v>
      </c>
      <c r="B300">
        <v>600355</v>
      </c>
      <c r="D300" t="str">
        <f t="shared" si="4"/>
        <v>wget -O 600355.csv http://quotes.money.163.com/service/chddata.html?code=0600355 &amp;&amp;sleep 2</v>
      </c>
    </row>
    <row r="301" spans="1:4" x14ac:dyDescent="0.2">
      <c r="A301" t="s">
        <v>2060</v>
      </c>
      <c r="B301">
        <v>600356</v>
      </c>
      <c r="D301" t="str">
        <f t="shared" si="4"/>
        <v>wget -O 600356.csv http://quotes.money.163.com/service/chddata.html?code=0600356 &amp;&amp;sleep 2</v>
      </c>
    </row>
    <row r="302" spans="1:4" x14ac:dyDescent="0.2">
      <c r="A302" t="s">
        <v>2060</v>
      </c>
      <c r="B302">
        <v>600358</v>
      </c>
      <c r="D302" t="str">
        <f t="shared" si="4"/>
        <v>wget -O 600358.csv http://quotes.money.163.com/service/chddata.html?code=0600358 &amp;&amp;sleep 2</v>
      </c>
    </row>
    <row r="303" spans="1:4" x14ac:dyDescent="0.2">
      <c r="A303" t="s">
        <v>2060</v>
      </c>
      <c r="B303">
        <v>600359</v>
      </c>
      <c r="D303" t="str">
        <f t="shared" si="4"/>
        <v>wget -O 600359.csv http://quotes.money.163.com/service/chddata.html?code=0600359 &amp;&amp;sleep 2</v>
      </c>
    </row>
    <row r="304" spans="1:4" x14ac:dyDescent="0.2">
      <c r="A304" t="s">
        <v>2060</v>
      </c>
      <c r="B304">
        <v>600360</v>
      </c>
      <c r="D304" t="str">
        <f t="shared" si="4"/>
        <v>wget -O 600360.csv http://quotes.money.163.com/service/chddata.html?code=0600360 &amp;&amp;sleep 2</v>
      </c>
    </row>
    <row r="305" spans="1:4" x14ac:dyDescent="0.2">
      <c r="A305" t="s">
        <v>2060</v>
      </c>
      <c r="B305">
        <v>600361</v>
      </c>
      <c r="D305" t="str">
        <f t="shared" si="4"/>
        <v>wget -O 600361.csv http://quotes.money.163.com/service/chddata.html?code=0600361 &amp;&amp;sleep 2</v>
      </c>
    </row>
    <row r="306" spans="1:4" x14ac:dyDescent="0.2">
      <c r="A306" t="s">
        <v>2060</v>
      </c>
      <c r="B306">
        <v>600362</v>
      </c>
      <c r="D306" t="str">
        <f t="shared" si="4"/>
        <v>wget -O 600362.csv http://quotes.money.163.com/service/chddata.html?code=0600362 &amp;&amp;sleep 2</v>
      </c>
    </row>
    <row r="307" spans="1:4" x14ac:dyDescent="0.2">
      <c r="A307" t="s">
        <v>2060</v>
      </c>
      <c r="B307">
        <v>600363</v>
      </c>
      <c r="D307" t="str">
        <f t="shared" si="4"/>
        <v>wget -O 600363.csv http://quotes.money.163.com/service/chddata.html?code=0600363 &amp;&amp;sleep 2</v>
      </c>
    </row>
    <row r="308" spans="1:4" x14ac:dyDescent="0.2">
      <c r="A308" t="s">
        <v>2060</v>
      </c>
      <c r="B308">
        <v>600365</v>
      </c>
      <c r="D308" t="str">
        <f t="shared" si="4"/>
        <v>wget -O 600365.csv http://quotes.money.163.com/service/chddata.html?code=0600365 &amp;&amp;sleep 2</v>
      </c>
    </row>
    <row r="309" spans="1:4" x14ac:dyDescent="0.2">
      <c r="A309" t="s">
        <v>2060</v>
      </c>
      <c r="B309">
        <v>600366</v>
      </c>
      <c r="D309" t="str">
        <f t="shared" si="4"/>
        <v>wget -O 600366.csv http://quotes.money.163.com/service/chddata.html?code=0600366 &amp;&amp;sleep 2</v>
      </c>
    </row>
    <row r="310" spans="1:4" x14ac:dyDescent="0.2">
      <c r="A310" t="s">
        <v>2060</v>
      </c>
      <c r="B310">
        <v>600367</v>
      </c>
      <c r="D310" t="str">
        <f t="shared" si="4"/>
        <v>wget -O 600367.csv http://quotes.money.163.com/service/chddata.html?code=0600367 &amp;&amp;sleep 2</v>
      </c>
    </row>
    <row r="311" spans="1:4" x14ac:dyDescent="0.2">
      <c r="A311" t="s">
        <v>2060</v>
      </c>
      <c r="B311">
        <v>600368</v>
      </c>
      <c r="D311" t="str">
        <f t="shared" si="4"/>
        <v>wget -O 600368.csv http://quotes.money.163.com/service/chddata.html?code=0600368 &amp;&amp;sleep 2</v>
      </c>
    </row>
    <row r="312" spans="1:4" x14ac:dyDescent="0.2">
      <c r="A312" t="s">
        <v>2060</v>
      </c>
      <c r="B312">
        <v>600369</v>
      </c>
      <c r="D312" t="str">
        <f t="shared" si="4"/>
        <v>wget -O 600369.csv http://quotes.money.163.com/service/chddata.html?code=0600369 &amp;&amp;sleep 2</v>
      </c>
    </row>
    <row r="313" spans="1:4" x14ac:dyDescent="0.2">
      <c r="A313" t="s">
        <v>2060</v>
      </c>
      <c r="B313">
        <v>600370</v>
      </c>
      <c r="D313" t="str">
        <f t="shared" si="4"/>
        <v>wget -O 600370.csv http://quotes.money.163.com/service/chddata.html?code=0600370 &amp;&amp;sleep 2</v>
      </c>
    </row>
    <row r="314" spans="1:4" x14ac:dyDescent="0.2">
      <c r="A314" t="s">
        <v>2060</v>
      </c>
      <c r="B314">
        <v>600371</v>
      </c>
      <c r="D314" t="str">
        <f t="shared" si="4"/>
        <v>wget -O 600371.csv http://quotes.money.163.com/service/chddata.html?code=0600371 &amp;&amp;sleep 2</v>
      </c>
    </row>
    <row r="315" spans="1:4" x14ac:dyDescent="0.2">
      <c r="A315" t="s">
        <v>2060</v>
      </c>
      <c r="B315">
        <v>600372</v>
      </c>
      <c r="D315" t="str">
        <f t="shared" si="4"/>
        <v>wget -O 600372.csv http://quotes.money.163.com/service/chddata.html?code=0600372 &amp;&amp;sleep 2</v>
      </c>
    </row>
    <row r="316" spans="1:4" x14ac:dyDescent="0.2">
      <c r="A316" t="s">
        <v>2060</v>
      </c>
      <c r="B316">
        <v>600373</v>
      </c>
      <c r="D316" t="str">
        <f t="shared" si="4"/>
        <v>wget -O 600373.csv http://quotes.money.163.com/service/chddata.html?code=0600373 &amp;&amp;sleep 2</v>
      </c>
    </row>
    <row r="317" spans="1:4" x14ac:dyDescent="0.2">
      <c r="A317" t="s">
        <v>2060</v>
      </c>
      <c r="B317">
        <v>600375</v>
      </c>
      <c r="D317" t="str">
        <f t="shared" si="4"/>
        <v>wget -O 600375.csv http://quotes.money.163.com/service/chddata.html?code=0600375 &amp;&amp;sleep 2</v>
      </c>
    </row>
    <row r="318" spans="1:4" x14ac:dyDescent="0.2">
      <c r="A318" t="s">
        <v>2060</v>
      </c>
      <c r="B318">
        <v>600376</v>
      </c>
      <c r="D318" t="str">
        <f t="shared" si="4"/>
        <v>wget -O 600376.csv http://quotes.money.163.com/service/chddata.html?code=0600376 &amp;&amp;sleep 2</v>
      </c>
    </row>
    <row r="319" spans="1:4" x14ac:dyDescent="0.2">
      <c r="A319" t="s">
        <v>2060</v>
      </c>
      <c r="B319">
        <v>600377</v>
      </c>
      <c r="D319" t="str">
        <f t="shared" si="4"/>
        <v>wget -O 600377.csv http://quotes.money.163.com/service/chddata.html?code=0600377 &amp;&amp;sleep 2</v>
      </c>
    </row>
    <row r="320" spans="1:4" x14ac:dyDescent="0.2">
      <c r="A320" t="s">
        <v>2060</v>
      </c>
      <c r="B320">
        <v>600378</v>
      </c>
      <c r="D320" t="str">
        <f t="shared" si="4"/>
        <v>wget -O 600378.csv http://quotes.money.163.com/service/chddata.html?code=0600378 &amp;&amp;sleep 2</v>
      </c>
    </row>
    <row r="321" spans="1:4" x14ac:dyDescent="0.2">
      <c r="A321" t="s">
        <v>2060</v>
      </c>
      <c r="B321">
        <v>600379</v>
      </c>
      <c r="D321" t="str">
        <f t="shared" si="4"/>
        <v>wget -O 600379.csv http://quotes.money.163.com/service/chddata.html?code=0600379 &amp;&amp;sleep 2</v>
      </c>
    </row>
    <row r="322" spans="1:4" x14ac:dyDescent="0.2">
      <c r="A322" t="s">
        <v>2060</v>
      </c>
      <c r="B322">
        <v>600380</v>
      </c>
      <c r="D322" t="str">
        <f t="shared" si="4"/>
        <v>wget -O 600380.csv http://quotes.money.163.com/service/chddata.html?code=0600380 &amp;&amp;sleep 2</v>
      </c>
    </row>
    <row r="323" spans="1:4" x14ac:dyDescent="0.2">
      <c r="A323" t="s">
        <v>2060</v>
      </c>
      <c r="B323">
        <v>600381</v>
      </c>
      <c r="D323" t="str">
        <f t="shared" ref="D323:D386" si="5">"wget -O "&amp;B323&amp;".csv "&amp;A323&amp;B323&amp;" &amp;&amp;sleep 2"</f>
        <v>wget -O 600381.csv http://quotes.money.163.com/service/chddata.html?code=0600381 &amp;&amp;sleep 2</v>
      </c>
    </row>
    <row r="324" spans="1:4" x14ac:dyDescent="0.2">
      <c r="A324" t="s">
        <v>2060</v>
      </c>
      <c r="B324">
        <v>600382</v>
      </c>
      <c r="D324" t="str">
        <f t="shared" si="5"/>
        <v>wget -O 600382.csv http://quotes.money.163.com/service/chddata.html?code=0600382 &amp;&amp;sleep 2</v>
      </c>
    </row>
    <row r="325" spans="1:4" x14ac:dyDescent="0.2">
      <c r="A325" t="s">
        <v>2060</v>
      </c>
      <c r="B325">
        <v>600383</v>
      </c>
      <c r="D325" t="str">
        <f t="shared" si="5"/>
        <v>wget -O 600383.csv http://quotes.money.163.com/service/chddata.html?code=0600383 &amp;&amp;sleep 2</v>
      </c>
    </row>
    <row r="326" spans="1:4" x14ac:dyDescent="0.2">
      <c r="A326" t="s">
        <v>2060</v>
      </c>
      <c r="B326">
        <v>600385</v>
      </c>
      <c r="D326" t="str">
        <f t="shared" si="5"/>
        <v>wget -O 600385.csv http://quotes.money.163.com/service/chddata.html?code=0600385 &amp;&amp;sleep 2</v>
      </c>
    </row>
    <row r="327" spans="1:4" x14ac:dyDescent="0.2">
      <c r="A327" t="s">
        <v>2060</v>
      </c>
      <c r="B327">
        <v>600386</v>
      </c>
      <c r="D327" t="str">
        <f t="shared" si="5"/>
        <v>wget -O 600386.csv http://quotes.money.163.com/service/chddata.html?code=0600386 &amp;&amp;sleep 2</v>
      </c>
    </row>
    <row r="328" spans="1:4" x14ac:dyDescent="0.2">
      <c r="A328" t="s">
        <v>2060</v>
      </c>
      <c r="B328">
        <v>600387</v>
      </c>
      <c r="D328" t="str">
        <f t="shared" si="5"/>
        <v>wget -O 600387.csv http://quotes.money.163.com/service/chddata.html?code=0600387 &amp;&amp;sleep 2</v>
      </c>
    </row>
    <row r="329" spans="1:4" x14ac:dyDescent="0.2">
      <c r="A329" t="s">
        <v>2060</v>
      </c>
      <c r="B329">
        <v>600388</v>
      </c>
      <c r="D329" t="str">
        <f t="shared" si="5"/>
        <v>wget -O 600388.csv http://quotes.money.163.com/service/chddata.html?code=0600388 &amp;&amp;sleep 2</v>
      </c>
    </row>
    <row r="330" spans="1:4" x14ac:dyDescent="0.2">
      <c r="A330" t="s">
        <v>2060</v>
      </c>
      <c r="B330">
        <v>600389</v>
      </c>
      <c r="D330" t="str">
        <f t="shared" si="5"/>
        <v>wget -O 600389.csv http://quotes.money.163.com/service/chddata.html?code=0600389 &amp;&amp;sleep 2</v>
      </c>
    </row>
    <row r="331" spans="1:4" x14ac:dyDescent="0.2">
      <c r="A331" t="s">
        <v>2060</v>
      </c>
      <c r="B331">
        <v>600390</v>
      </c>
      <c r="D331" t="str">
        <f t="shared" si="5"/>
        <v>wget -O 600390.csv http://quotes.money.163.com/service/chddata.html?code=0600390 &amp;&amp;sleep 2</v>
      </c>
    </row>
    <row r="332" spans="1:4" x14ac:dyDescent="0.2">
      <c r="A332" t="s">
        <v>2060</v>
      </c>
      <c r="B332">
        <v>600391</v>
      </c>
      <c r="D332" t="str">
        <f t="shared" si="5"/>
        <v>wget -O 600391.csv http://quotes.money.163.com/service/chddata.html?code=0600391 &amp;&amp;sleep 2</v>
      </c>
    </row>
    <row r="333" spans="1:4" x14ac:dyDescent="0.2">
      <c r="A333" t="s">
        <v>2060</v>
      </c>
      <c r="B333">
        <v>600392</v>
      </c>
      <c r="D333" t="str">
        <f t="shared" si="5"/>
        <v>wget -O 600392.csv http://quotes.money.163.com/service/chddata.html?code=0600392 &amp;&amp;sleep 2</v>
      </c>
    </row>
    <row r="334" spans="1:4" x14ac:dyDescent="0.2">
      <c r="A334" t="s">
        <v>2060</v>
      </c>
      <c r="B334">
        <v>600393</v>
      </c>
      <c r="D334" t="str">
        <f t="shared" si="5"/>
        <v>wget -O 600393.csv http://quotes.money.163.com/service/chddata.html?code=0600393 &amp;&amp;sleep 2</v>
      </c>
    </row>
    <row r="335" spans="1:4" x14ac:dyDescent="0.2">
      <c r="A335" t="s">
        <v>2060</v>
      </c>
      <c r="B335">
        <v>600395</v>
      </c>
      <c r="D335" t="str">
        <f t="shared" si="5"/>
        <v>wget -O 600395.csv http://quotes.money.163.com/service/chddata.html?code=0600395 &amp;&amp;sleep 2</v>
      </c>
    </row>
    <row r="336" spans="1:4" x14ac:dyDescent="0.2">
      <c r="A336" t="s">
        <v>2060</v>
      </c>
      <c r="B336">
        <v>600396</v>
      </c>
      <c r="D336" t="str">
        <f t="shared" si="5"/>
        <v>wget -O 600396.csv http://quotes.money.163.com/service/chddata.html?code=0600396 &amp;&amp;sleep 2</v>
      </c>
    </row>
    <row r="337" spans="1:4" x14ac:dyDescent="0.2">
      <c r="A337" t="s">
        <v>2060</v>
      </c>
      <c r="B337">
        <v>600397</v>
      </c>
      <c r="D337" t="str">
        <f t="shared" si="5"/>
        <v>wget -O 600397.csv http://quotes.money.163.com/service/chddata.html?code=0600397 &amp;&amp;sleep 2</v>
      </c>
    </row>
    <row r="338" spans="1:4" x14ac:dyDescent="0.2">
      <c r="A338" t="s">
        <v>2060</v>
      </c>
      <c r="B338">
        <v>600398</v>
      </c>
      <c r="D338" t="str">
        <f t="shared" si="5"/>
        <v>wget -O 600398.csv http://quotes.money.163.com/service/chddata.html?code=0600398 &amp;&amp;sleep 2</v>
      </c>
    </row>
    <row r="339" spans="1:4" x14ac:dyDescent="0.2">
      <c r="A339" t="s">
        <v>2060</v>
      </c>
      <c r="B339">
        <v>600399</v>
      </c>
      <c r="D339" t="str">
        <f t="shared" si="5"/>
        <v>wget -O 600399.csv http://quotes.money.163.com/service/chddata.html?code=0600399 &amp;&amp;sleep 2</v>
      </c>
    </row>
    <row r="340" spans="1:4" x14ac:dyDescent="0.2">
      <c r="A340" t="s">
        <v>2060</v>
      </c>
      <c r="B340">
        <v>600400</v>
      </c>
      <c r="D340" t="str">
        <f t="shared" si="5"/>
        <v>wget -O 600400.csv http://quotes.money.163.com/service/chddata.html?code=0600400 &amp;&amp;sleep 2</v>
      </c>
    </row>
    <row r="341" spans="1:4" x14ac:dyDescent="0.2">
      <c r="A341" t="s">
        <v>2060</v>
      </c>
      <c r="B341">
        <v>600401</v>
      </c>
      <c r="D341" t="str">
        <f t="shared" si="5"/>
        <v>wget -O 600401.csv http://quotes.money.163.com/service/chddata.html?code=0600401 &amp;&amp;sleep 2</v>
      </c>
    </row>
    <row r="342" spans="1:4" x14ac:dyDescent="0.2">
      <c r="A342" t="s">
        <v>2060</v>
      </c>
      <c r="B342">
        <v>600403</v>
      </c>
      <c r="D342" t="str">
        <f t="shared" si="5"/>
        <v>wget -O 600403.csv http://quotes.money.163.com/service/chddata.html?code=0600403 &amp;&amp;sleep 2</v>
      </c>
    </row>
    <row r="343" spans="1:4" x14ac:dyDescent="0.2">
      <c r="A343" t="s">
        <v>2060</v>
      </c>
      <c r="B343">
        <v>600405</v>
      </c>
      <c r="D343" t="str">
        <f t="shared" si="5"/>
        <v>wget -O 600405.csv http://quotes.money.163.com/service/chddata.html?code=0600405 &amp;&amp;sleep 2</v>
      </c>
    </row>
    <row r="344" spans="1:4" x14ac:dyDescent="0.2">
      <c r="A344" t="s">
        <v>2060</v>
      </c>
      <c r="B344">
        <v>600406</v>
      </c>
      <c r="D344" t="str">
        <f t="shared" si="5"/>
        <v>wget -O 600406.csv http://quotes.money.163.com/service/chddata.html?code=0600406 &amp;&amp;sleep 2</v>
      </c>
    </row>
    <row r="345" spans="1:4" x14ac:dyDescent="0.2">
      <c r="A345" t="s">
        <v>2060</v>
      </c>
      <c r="B345">
        <v>600408</v>
      </c>
      <c r="D345" t="str">
        <f t="shared" si="5"/>
        <v>wget -O 600408.csv http://quotes.money.163.com/service/chddata.html?code=0600408 &amp;&amp;sleep 2</v>
      </c>
    </row>
    <row r="346" spans="1:4" x14ac:dyDescent="0.2">
      <c r="A346" t="s">
        <v>2060</v>
      </c>
      <c r="B346">
        <v>600409</v>
      </c>
      <c r="D346" t="str">
        <f t="shared" si="5"/>
        <v>wget -O 600409.csv http://quotes.money.163.com/service/chddata.html?code=0600409 &amp;&amp;sleep 2</v>
      </c>
    </row>
    <row r="347" spans="1:4" x14ac:dyDescent="0.2">
      <c r="A347" t="s">
        <v>2060</v>
      </c>
      <c r="B347">
        <v>600410</v>
      </c>
      <c r="D347" t="str">
        <f t="shared" si="5"/>
        <v>wget -O 600410.csv http://quotes.money.163.com/service/chddata.html?code=0600410 &amp;&amp;sleep 2</v>
      </c>
    </row>
    <row r="348" spans="1:4" x14ac:dyDescent="0.2">
      <c r="A348" t="s">
        <v>2060</v>
      </c>
      <c r="B348">
        <v>600415</v>
      </c>
      <c r="D348" t="str">
        <f t="shared" si="5"/>
        <v>wget -O 600415.csv http://quotes.money.163.com/service/chddata.html?code=0600415 &amp;&amp;sleep 2</v>
      </c>
    </row>
    <row r="349" spans="1:4" x14ac:dyDescent="0.2">
      <c r="A349" t="s">
        <v>2060</v>
      </c>
      <c r="B349">
        <v>600416</v>
      </c>
      <c r="D349" t="str">
        <f t="shared" si="5"/>
        <v>wget -O 600416.csv http://quotes.money.163.com/service/chddata.html?code=0600416 &amp;&amp;sleep 2</v>
      </c>
    </row>
    <row r="350" spans="1:4" x14ac:dyDescent="0.2">
      <c r="A350" t="s">
        <v>2060</v>
      </c>
      <c r="B350">
        <v>600418</v>
      </c>
      <c r="D350" t="str">
        <f t="shared" si="5"/>
        <v>wget -O 600418.csv http://quotes.money.163.com/service/chddata.html?code=0600418 &amp;&amp;sleep 2</v>
      </c>
    </row>
    <row r="351" spans="1:4" x14ac:dyDescent="0.2">
      <c r="A351" t="s">
        <v>2060</v>
      </c>
      <c r="B351">
        <v>600419</v>
      </c>
      <c r="D351" t="str">
        <f t="shared" si="5"/>
        <v>wget -O 600419.csv http://quotes.money.163.com/service/chddata.html?code=0600419 &amp;&amp;sleep 2</v>
      </c>
    </row>
    <row r="352" spans="1:4" x14ac:dyDescent="0.2">
      <c r="A352" t="s">
        <v>2060</v>
      </c>
      <c r="B352">
        <v>600420</v>
      </c>
      <c r="D352" t="str">
        <f t="shared" si="5"/>
        <v>wget -O 600420.csv http://quotes.money.163.com/service/chddata.html?code=0600420 &amp;&amp;sleep 2</v>
      </c>
    </row>
    <row r="353" spans="1:4" x14ac:dyDescent="0.2">
      <c r="A353" t="s">
        <v>2060</v>
      </c>
      <c r="B353">
        <v>600421</v>
      </c>
      <c r="D353" t="str">
        <f t="shared" si="5"/>
        <v>wget -O 600421.csv http://quotes.money.163.com/service/chddata.html?code=0600421 &amp;&amp;sleep 2</v>
      </c>
    </row>
    <row r="354" spans="1:4" x14ac:dyDescent="0.2">
      <c r="A354" t="s">
        <v>2060</v>
      </c>
      <c r="B354">
        <v>600422</v>
      </c>
      <c r="D354" t="str">
        <f t="shared" si="5"/>
        <v>wget -O 600422.csv http://quotes.money.163.com/service/chddata.html?code=0600422 &amp;&amp;sleep 2</v>
      </c>
    </row>
    <row r="355" spans="1:4" x14ac:dyDescent="0.2">
      <c r="A355" t="s">
        <v>2060</v>
      </c>
      <c r="B355">
        <v>600423</v>
      </c>
      <c r="D355" t="str">
        <f t="shared" si="5"/>
        <v>wget -O 600423.csv http://quotes.money.163.com/service/chddata.html?code=0600423 &amp;&amp;sleep 2</v>
      </c>
    </row>
    <row r="356" spans="1:4" x14ac:dyDescent="0.2">
      <c r="A356" t="s">
        <v>2060</v>
      </c>
      <c r="B356">
        <v>600425</v>
      </c>
      <c r="D356" t="str">
        <f t="shared" si="5"/>
        <v>wget -O 600425.csv http://quotes.money.163.com/service/chddata.html?code=0600425 &amp;&amp;sleep 2</v>
      </c>
    </row>
    <row r="357" spans="1:4" x14ac:dyDescent="0.2">
      <c r="A357" t="s">
        <v>2060</v>
      </c>
      <c r="B357">
        <v>600426</v>
      </c>
      <c r="D357" t="str">
        <f t="shared" si="5"/>
        <v>wget -O 600426.csv http://quotes.money.163.com/service/chddata.html?code=0600426 &amp;&amp;sleep 2</v>
      </c>
    </row>
    <row r="358" spans="1:4" x14ac:dyDescent="0.2">
      <c r="A358" t="s">
        <v>2060</v>
      </c>
      <c r="B358">
        <v>600428</v>
      </c>
      <c r="D358" t="str">
        <f t="shared" si="5"/>
        <v>wget -O 600428.csv http://quotes.money.163.com/service/chddata.html?code=0600428 &amp;&amp;sleep 2</v>
      </c>
    </row>
    <row r="359" spans="1:4" x14ac:dyDescent="0.2">
      <c r="A359" t="s">
        <v>2060</v>
      </c>
      <c r="B359">
        <v>600429</v>
      </c>
      <c r="D359" t="str">
        <f t="shared" si="5"/>
        <v>wget -O 600429.csv http://quotes.money.163.com/service/chddata.html?code=0600429 &amp;&amp;sleep 2</v>
      </c>
    </row>
    <row r="360" spans="1:4" x14ac:dyDescent="0.2">
      <c r="A360" t="s">
        <v>2060</v>
      </c>
      <c r="B360">
        <v>600433</v>
      </c>
      <c r="D360" t="str">
        <f t="shared" si="5"/>
        <v>wget -O 600433.csv http://quotes.money.163.com/service/chddata.html?code=0600433 &amp;&amp;sleep 2</v>
      </c>
    </row>
    <row r="361" spans="1:4" x14ac:dyDescent="0.2">
      <c r="A361" t="s">
        <v>2060</v>
      </c>
      <c r="B361">
        <v>600435</v>
      </c>
      <c r="D361" t="str">
        <f t="shared" si="5"/>
        <v>wget -O 600435.csv http://quotes.money.163.com/service/chddata.html?code=0600435 &amp;&amp;sleep 2</v>
      </c>
    </row>
    <row r="362" spans="1:4" x14ac:dyDescent="0.2">
      <c r="A362" t="s">
        <v>2060</v>
      </c>
      <c r="B362">
        <v>600436</v>
      </c>
      <c r="D362" t="str">
        <f t="shared" si="5"/>
        <v>wget -O 600436.csv http://quotes.money.163.com/service/chddata.html?code=0600436 &amp;&amp;sleep 2</v>
      </c>
    </row>
    <row r="363" spans="1:4" x14ac:dyDescent="0.2">
      <c r="A363" t="s">
        <v>2060</v>
      </c>
      <c r="B363">
        <v>600438</v>
      </c>
      <c r="D363" t="str">
        <f t="shared" si="5"/>
        <v>wget -O 600438.csv http://quotes.money.163.com/service/chddata.html?code=0600438 &amp;&amp;sleep 2</v>
      </c>
    </row>
    <row r="364" spans="1:4" x14ac:dyDescent="0.2">
      <c r="A364" t="s">
        <v>2060</v>
      </c>
      <c r="B364">
        <v>600439</v>
      </c>
      <c r="D364" t="str">
        <f t="shared" si="5"/>
        <v>wget -O 600439.csv http://quotes.money.163.com/service/chddata.html?code=0600439 &amp;&amp;sleep 2</v>
      </c>
    </row>
    <row r="365" spans="1:4" x14ac:dyDescent="0.2">
      <c r="A365" t="s">
        <v>2060</v>
      </c>
      <c r="B365">
        <v>600444</v>
      </c>
      <c r="D365" t="str">
        <f t="shared" si="5"/>
        <v>wget -O 600444.csv http://quotes.money.163.com/service/chddata.html?code=0600444 &amp;&amp;sleep 2</v>
      </c>
    </row>
    <row r="366" spans="1:4" x14ac:dyDescent="0.2">
      <c r="A366" t="s">
        <v>2060</v>
      </c>
      <c r="B366">
        <v>600446</v>
      </c>
      <c r="D366" t="str">
        <f t="shared" si="5"/>
        <v>wget -O 600446.csv http://quotes.money.163.com/service/chddata.html?code=0600446 &amp;&amp;sleep 2</v>
      </c>
    </row>
    <row r="367" spans="1:4" x14ac:dyDescent="0.2">
      <c r="A367" t="s">
        <v>2060</v>
      </c>
      <c r="B367">
        <v>600448</v>
      </c>
      <c r="D367" t="str">
        <f t="shared" si="5"/>
        <v>wget -O 600448.csv http://quotes.money.163.com/service/chddata.html?code=0600448 &amp;&amp;sleep 2</v>
      </c>
    </row>
    <row r="368" spans="1:4" x14ac:dyDescent="0.2">
      <c r="A368" t="s">
        <v>2060</v>
      </c>
      <c r="B368">
        <v>600449</v>
      </c>
      <c r="D368" t="str">
        <f t="shared" si="5"/>
        <v>wget -O 600449.csv http://quotes.money.163.com/service/chddata.html?code=0600449 &amp;&amp;sleep 2</v>
      </c>
    </row>
    <row r="369" spans="1:4" x14ac:dyDescent="0.2">
      <c r="A369" t="s">
        <v>2060</v>
      </c>
      <c r="B369">
        <v>600452</v>
      </c>
      <c r="D369" t="str">
        <f t="shared" si="5"/>
        <v>wget -O 600452.csv http://quotes.money.163.com/service/chddata.html?code=0600452 &amp;&amp;sleep 2</v>
      </c>
    </row>
    <row r="370" spans="1:4" x14ac:dyDescent="0.2">
      <c r="A370" t="s">
        <v>2060</v>
      </c>
      <c r="B370">
        <v>600455</v>
      </c>
      <c r="D370" t="str">
        <f t="shared" si="5"/>
        <v>wget -O 600455.csv http://quotes.money.163.com/service/chddata.html?code=0600455 &amp;&amp;sleep 2</v>
      </c>
    </row>
    <row r="371" spans="1:4" x14ac:dyDescent="0.2">
      <c r="A371" t="s">
        <v>2060</v>
      </c>
      <c r="B371">
        <v>600456</v>
      </c>
      <c r="D371" t="str">
        <f t="shared" si="5"/>
        <v>wget -O 600456.csv http://quotes.money.163.com/service/chddata.html?code=0600456 &amp;&amp;sleep 2</v>
      </c>
    </row>
    <row r="372" spans="1:4" x14ac:dyDescent="0.2">
      <c r="A372" t="s">
        <v>2060</v>
      </c>
      <c r="B372">
        <v>600458</v>
      </c>
      <c r="D372" t="str">
        <f t="shared" si="5"/>
        <v>wget -O 600458.csv http://quotes.money.163.com/service/chddata.html?code=0600458 &amp;&amp;sleep 2</v>
      </c>
    </row>
    <row r="373" spans="1:4" x14ac:dyDescent="0.2">
      <c r="A373" t="s">
        <v>2060</v>
      </c>
      <c r="B373">
        <v>600459</v>
      </c>
      <c r="D373" t="str">
        <f t="shared" si="5"/>
        <v>wget -O 600459.csv http://quotes.money.163.com/service/chddata.html?code=0600459 &amp;&amp;sleep 2</v>
      </c>
    </row>
    <row r="374" spans="1:4" x14ac:dyDescent="0.2">
      <c r="A374" t="s">
        <v>2060</v>
      </c>
      <c r="B374">
        <v>600460</v>
      </c>
      <c r="D374" t="str">
        <f t="shared" si="5"/>
        <v>wget -O 600460.csv http://quotes.money.163.com/service/chddata.html?code=0600460 &amp;&amp;sleep 2</v>
      </c>
    </row>
    <row r="375" spans="1:4" x14ac:dyDescent="0.2">
      <c r="A375" t="s">
        <v>2060</v>
      </c>
      <c r="B375">
        <v>600461</v>
      </c>
      <c r="D375" t="str">
        <f t="shared" si="5"/>
        <v>wget -O 600461.csv http://quotes.money.163.com/service/chddata.html?code=0600461 &amp;&amp;sleep 2</v>
      </c>
    </row>
    <row r="376" spans="1:4" x14ac:dyDescent="0.2">
      <c r="A376" t="s">
        <v>2060</v>
      </c>
      <c r="B376">
        <v>600462</v>
      </c>
      <c r="D376" t="str">
        <f t="shared" si="5"/>
        <v>wget -O 600462.csv http://quotes.money.163.com/service/chddata.html?code=0600462 &amp;&amp;sleep 2</v>
      </c>
    </row>
    <row r="377" spans="1:4" x14ac:dyDescent="0.2">
      <c r="A377" t="s">
        <v>2060</v>
      </c>
      <c r="B377">
        <v>600463</v>
      </c>
      <c r="D377" t="str">
        <f t="shared" si="5"/>
        <v>wget -O 600463.csv http://quotes.money.163.com/service/chddata.html?code=0600463 &amp;&amp;sleep 2</v>
      </c>
    </row>
    <row r="378" spans="1:4" x14ac:dyDescent="0.2">
      <c r="A378" t="s">
        <v>2060</v>
      </c>
      <c r="B378">
        <v>600466</v>
      </c>
      <c r="D378" t="str">
        <f t="shared" si="5"/>
        <v>wget -O 600466.csv http://quotes.money.163.com/service/chddata.html?code=0600466 &amp;&amp;sleep 2</v>
      </c>
    </row>
    <row r="379" spans="1:4" x14ac:dyDescent="0.2">
      <c r="A379" t="s">
        <v>2060</v>
      </c>
      <c r="B379">
        <v>600467</v>
      </c>
      <c r="D379" t="str">
        <f t="shared" si="5"/>
        <v>wget -O 600467.csv http://quotes.money.163.com/service/chddata.html?code=0600467 &amp;&amp;sleep 2</v>
      </c>
    </row>
    <row r="380" spans="1:4" x14ac:dyDescent="0.2">
      <c r="A380" t="s">
        <v>2060</v>
      </c>
      <c r="B380">
        <v>600468</v>
      </c>
      <c r="D380" t="str">
        <f t="shared" si="5"/>
        <v>wget -O 600468.csv http://quotes.money.163.com/service/chddata.html?code=0600468 &amp;&amp;sleep 2</v>
      </c>
    </row>
    <row r="381" spans="1:4" x14ac:dyDescent="0.2">
      <c r="A381" t="s">
        <v>2060</v>
      </c>
      <c r="B381">
        <v>600469</v>
      </c>
      <c r="D381" t="str">
        <f t="shared" si="5"/>
        <v>wget -O 600469.csv http://quotes.money.163.com/service/chddata.html?code=0600469 &amp;&amp;sleep 2</v>
      </c>
    </row>
    <row r="382" spans="1:4" x14ac:dyDescent="0.2">
      <c r="A382" t="s">
        <v>2060</v>
      </c>
      <c r="B382">
        <v>600470</v>
      </c>
      <c r="D382" t="str">
        <f t="shared" si="5"/>
        <v>wget -O 600470.csv http://quotes.money.163.com/service/chddata.html?code=0600470 &amp;&amp;sleep 2</v>
      </c>
    </row>
    <row r="383" spans="1:4" x14ac:dyDescent="0.2">
      <c r="A383" t="s">
        <v>2060</v>
      </c>
      <c r="B383">
        <v>600475</v>
      </c>
      <c r="D383" t="str">
        <f t="shared" si="5"/>
        <v>wget -O 600475.csv http://quotes.money.163.com/service/chddata.html?code=0600475 &amp;&amp;sleep 2</v>
      </c>
    </row>
    <row r="384" spans="1:4" x14ac:dyDescent="0.2">
      <c r="A384" t="s">
        <v>2060</v>
      </c>
      <c r="B384">
        <v>600476</v>
      </c>
      <c r="D384" t="str">
        <f t="shared" si="5"/>
        <v>wget -O 600476.csv http://quotes.money.163.com/service/chddata.html?code=0600476 &amp;&amp;sleep 2</v>
      </c>
    </row>
    <row r="385" spans="1:4" x14ac:dyDescent="0.2">
      <c r="A385" t="s">
        <v>2060</v>
      </c>
      <c r="B385">
        <v>600477</v>
      </c>
      <c r="D385" t="str">
        <f t="shared" si="5"/>
        <v>wget -O 600477.csv http://quotes.money.163.com/service/chddata.html?code=0600477 &amp;&amp;sleep 2</v>
      </c>
    </row>
    <row r="386" spans="1:4" x14ac:dyDescent="0.2">
      <c r="A386" t="s">
        <v>2060</v>
      </c>
      <c r="B386">
        <v>600478</v>
      </c>
      <c r="D386" t="str">
        <f t="shared" si="5"/>
        <v>wget -O 600478.csv http://quotes.money.163.com/service/chddata.html?code=0600478 &amp;&amp;sleep 2</v>
      </c>
    </row>
    <row r="387" spans="1:4" x14ac:dyDescent="0.2">
      <c r="A387" t="s">
        <v>2060</v>
      </c>
      <c r="B387">
        <v>600479</v>
      </c>
      <c r="D387" t="str">
        <f t="shared" ref="D387:D450" si="6">"wget -O "&amp;B387&amp;".csv "&amp;A387&amp;B387&amp;" &amp;&amp;sleep 2"</f>
        <v>wget -O 600479.csv http://quotes.money.163.com/service/chddata.html?code=0600479 &amp;&amp;sleep 2</v>
      </c>
    </row>
    <row r="388" spans="1:4" x14ac:dyDescent="0.2">
      <c r="A388" t="s">
        <v>2060</v>
      </c>
      <c r="B388">
        <v>600480</v>
      </c>
      <c r="D388" t="str">
        <f t="shared" si="6"/>
        <v>wget -O 600480.csv http://quotes.money.163.com/service/chddata.html?code=0600480 &amp;&amp;sleep 2</v>
      </c>
    </row>
    <row r="389" spans="1:4" x14ac:dyDescent="0.2">
      <c r="A389" t="s">
        <v>2060</v>
      </c>
      <c r="B389">
        <v>600481</v>
      </c>
      <c r="D389" t="str">
        <f t="shared" si="6"/>
        <v>wget -O 600481.csv http://quotes.money.163.com/service/chddata.html?code=0600481 &amp;&amp;sleep 2</v>
      </c>
    </row>
    <row r="390" spans="1:4" x14ac:dyDescent="0.2">
      <c r="A390" t="s">
        <v>2060</v>
      </c>
      <c r="B390">
        <v>600482</v>
      </c>
      <c r="D390" t="str">
        <f t="shared" si="6"/>
        <v>wget -O 600482.csv http://quotes.money.163.com/service/chddata.html?code=0600482 &amp;&amp;sleep 2</v>
      </c>
    </row>
    <row r="391" spans="1:4" x14ac:dyDescent="0.2">
      <c r="A391" t="s">
        <v>2060</v>
      </c>
      <c r="B391">
        <v>600483</v>
      </c>
      <c r="D391" t="str">
        <f t="shared" si="6"/>
        <v>wget -O 600483.csv http://quotes.money.163.com/service/chddata.html?code=0600483 &amp;&amp;sleep 2</v>
      </c>
    </row>
    <row r="392" spans="1:4" x14ac:dyDescent="0.2">
      <c r="A392" t="s">
        <v>2060</v>
      </c>
      <c r="B392">
        <v>600485</v>
      </c>
      <c r="D392" t="str">
        <f t="shared" si="6"/>
        <v>wget -O 600485.csv http://quotes.money.163.com/service/chddata.html?code=0600485 &amp;&amp;sleep 2</v>
      </c>
    </row>
    <row r="393" spans="1:4" x14ac:dyDescent="0.2">
      <c r="A393" t="s">
        <v>2060</v>
      </c>
      <c r="B393">
        <v>600486</v>
      </c>
      <c r="D393" t="str">
        <f t="shared" si="6"/>
        <v>wget -O 600486.csv http://quotes.money.163.com/service/chddata.html?code=0600486 &amp;&amp;sleep 2</v>
      </c>
    </row>
    <row r="394" spans="1:4" x14ac:dyDescent="0.2">
      <c r="A394" t="s">
        <v>2060</v>
      </c>
      <c r="B394">
        <v>600487</v>
      </c>
      <c r="D394" t="str">
        <f t="shared" si="6"/>
        <v>wget -O 600487.csv http://quotes.money.163.com/service/chddata.html?code=0600487 &amp;&amp;sleep 2</v>
      </c>
    </row>
    <row r="395" spans="1:4" x14ac:dyDescent="0.2">
      <c r="A395" t="s">
        <v>2060</v>
      </c>
      <c r="B395">
        <v>600488</v>
      </c>
      <c r="D395" t="str">
        <f t="shared" si="6"/>
        <v>wget -O 600488.csv http://quotes.money.163.com/service/chddata.html?code=0600488 &amp;&amp;sleep 2</v>
      </c>
    </row>
    <row r="396" spans="1:4" x14ac:dyDescent="0.2">
      <c r="A396" t="s">
        <v>2060</v>
      </c>
      <c r="B396">
        <v>600489</v>
      </c>
      <c r="D396" t="str">
        <f t="shared" si="6"/>
        <v>wget -O 600489.csv http://quotes.money.163.com/service/chddata.html?code=0600489 &amp;&amp;sleep 2</v>
      </c>
    </row>
    <row r="397" spans="1:4" x14ac:dyDescent="0.2">
      <c r="A397" t="s">
        <v>2060</v>
      </c>
      <c r="B397">
        <v>600490</v>
      </c>
      <c r="D397" t="str">
        <f t="shared" si="6"/>
        <v>wget -O 600490.csv http://quotes.money.163.com/service/chddata.html?code=0600490 &amp;&amp;sleep 2</v>
      </c>
    </row>
    <row r="398" spans="1:4" x14ac:dyDescent="0.2">
      <c r="A398" t="s">
        <v>2060</v>
      </c>
      <c r="B398">
        <v>600491</v>
      </c>
      <c r="D398" t="str">
        <f t="shared" si="6"/>
        <v>wget -O 600491.csv http://quotes.money.163.com/service/chddata.html?code=0600491 &amp;&amp;sleep 2</v>
      </c>
    </row>
    <row r="399" spans="1:4" x14ac:dyDescent="0.2">
      <c r="A399" t="s">
        <v>2060</v>
      </c>
      <c r="B399">
        <v>600493</v>
      </c>
      <c r="D399" t="str">
        <f t="shared" si="6"/>
        <v>wget -O 600493.csv http://quotes.money.163.com/service/chddata.html?code=0600493 &amp;&amp;sleep 2</v>
      </c>
    </row>
    <row r="400" spans="1:4" x14ac:dyDescent="0.2">
      <c r="A400" t="s">
        <v>2060</v>
      </c>
      <c r="B400">
        <v>600495</v>
      </c>
      <c r="D400" t="str">
        <f t="shared" si="6"/>
        <v>wget -O 600495.csv http://quotes.money.163.com/service/chddata.html?code=0600495 &amp;&amp;sleep 2</v>
      </c>
    </row>
    <row r="401" spans="1:4" x14ac:dyDescent="0.2">
      <c r="A401" t="s">
        <v>2060</v>
      </c>
      <c r="B401">
        <v>600496</v>
      </c>
      <c r="D401" t="str">
        <f t="shared" si="6"/>
        <v>wget -O 600496.csv http://quotes.money.163.com/service/chddata.html?code=0600496 &amp;&amp;sleep 2</v>
      </c>
    </row>
    <row r="402" spans="1:4" x14ac:dyDescent="0.2">
      <c r="A402" t="s">
        <v>2060</v>
      </c>
      <c r="B402">
        <v>600497</v>
      </c>
      <c r="D402" t="str">
        <f t="shared" si="6"/>
        <v>wget -O 600497.csv http://quotes.money.163.com/service/chddata.html?code=0600497 &amp;&amp;sleep 2</v>
      </c>
    </row>
    <row r="403" spans="1:4" x14ac:dyDescent="0.2">
      <c r="A403" t="s">
        <v>2060</v>
      </c>
      <c r="B403">
        <v>600498</v>
      </c>
      <c r="D403" t="str">
        <f t="shared" si="6"/>
        <v>wget -O 600498.csv http://quotes.money.163.com/service/chddata.html?code=0600498 &amp;&amp;sleep 2</v>
      </c>
    </row>
    <row r="404" spans="1:4" x14ac:dyDescent="0.2">
      <c r="A404" t="s">
        <v>2060</v>
      </c>
      <c r="B404">
        <v>600499</v>
      </c>
      <c r="D404" t="str">
        <f t="shared" si="6"/>
        <v>wget -O 600499.csv http://quotes.money.163.com/service/chddata.html?code=0600499 &amp;&amp;sleep 2</v>
      </c>
    </row>
    <row r="405" spans="1:4" x14ac:dyDescent="0.2">
      <c r="A405" t="s">
        <v>2060</v>
      </c>
      <c r="B405">
        <v>600500</v>
      </c>
      <c r="D405" t="str">
        <f t="shared" si="6"/>
        <v>wget -O 600500.csv http://quotes.money.163.com/service/chddata.html?code=0600500 &amp;&amp;sleep 2</v>
      </c>
    </row>
    <row r="406" spans="1:4" x14ac:dyDescent="0.2">
      <c r="A406" t="s">
        <v>2060</v>
      </c>
      <c r="B406">
        <v>600501</v>
      </c>
      <c r="D406" t="str">
        <f t="shared" si="6"/>
        <v>wget -O 600501.csv http://quotes.money.163.com/service/chddata.html?code=0600501 &amp;&amp;sleep 2</v>
      </c>
    </row>
    <row r="407" spans="1:4" x14ac:dyDescent="0.2">
      <c r="A407" t="s">
        <v>2060</v>
      </c>
      <c r="B407">
        <v>600502</v>
      </c>
      <c r="D407" t="str">
        <f t="shared" si="6"/>
        <v>wget -O 600502.csv http://quotes.money.163.com/service/chddata.html?code=0600502 &amp;&amp;sleep 2</v>
      </c>
    </row>
    <row r="408" spans="1:4" x14ac:dyDescent="0.2">
      <c r="A408" t="s">
        <v>2060</v>
      </c>
      <c r="B408">
        <v>600503</v>
      </c>
      <c r="D408" t="str">
        <f t="shared" si="6"/>
        <v>wget -O 600503.csv http://quotes.money.163.com/service/chddata.html?code=0600503 &amp;&amp;sleep 2</v>
      </c>
    </row>
    <row r="409" spans="1:4" x14ac:dyDescent="0.2">
      <c r="A409" t="s">
        <v>2060</v>
      </c>
      <c r="B409">
        <v>600505</v>
      </c>
      <c r="D409" t="str">
        <f t="shared" si="6"/>
        <v>wget -O 600505.csv http://quotes.money.163.com/service/chddata.html?code=0600505 &amp;&amp;sleep 2</v>
      </c>
    </row>
    <row r="410" spans="1:4" x14ac:dyDescent="0.2">
      <c r="A410" t="s">
        <v>2060</v>
      </c>
      <c r="B410">
        <v>600506</v>
      </c>
      <c r="D410" t="str">
        <f t="shared" si="6"/>
        <v>wget -O 600506.csv http://quotes.money.163.com/service/chddata.html?code=0600506 &amp;&amp;sleep 2</v>
      </c>
    </row>
    <row r="411" spans="1:4" x14ac:dyDescent="0.2">
      <c r="A411" t="s">
        <v>2060</v>
      </c>
      <c r="B411">
        <v>600507</v>
      </c>
      <c r="D411" t="str">
        <f t="shared" si="6"/>
        <v>wget -O 600507.csv http://quotes.money.163.com/service/chddata.html?code=0600507 &amp;&amp;sleep 2</v>
      </c>
    </row>
    <row r="412" spans="1:4" x14ac:dyDescent="0.2">
      <c r="A412" t="s">
        <v>2060</v>
      </c>
      <c r="B412">
        <v>600508</v>
      </c>
      <c r="D412" t="str">
        <f t="shared" si="6"/>
        <v>wget -O 600508.csv http://quotes.money.163.com/service/chddata.html?code=0600508 &amp;&amp;sleep 2</v>
      </c>
    </row>
    <row r="413" spans="1:4" x14ac:dyDescent="0.2">
      <c r="A413" t="s">
        <v>2060</v>
      </c>
      <c r="B413">
        <v>600509</v>
      </c>
      <c r="D413" t="str">
        <f t="shared" si="6"/>
        <v>wget -O 600509.csv http://quotes.money.163.com/service/chddata.html?code=0600509 &amp;&amp;sleep 2</v>
      </c>
    </row>
    <row r="414" spans="1:4" x14ac:dyDescent="0.2">
      <c r="A414" t="s">
        <v>2060</v>
      </c>
      <c r="B414">
        <v>600510</v>
      </c>
      <c r="D414" t="str">
        <f t="shared" si="6"/>
        <v>wget -O 600510.csv http://quotes.money.163.com/service/chddata.html?code=0600510 &amp;&amp;sleep 2</v>
      </c>
    </row>
    <row r="415" spans="1:4" x14ac:dyDescent="0.2">
      <c r="A415" t="s">
        <v>2060</v>
      </c>
      <c r="B415">
        <v>600511</v>
      </c>
      <c r="D415" t="str">
        <f t="shared" si="6"/>
        <v>wget -O 600511.csv http://quotes.money.163.com/service/chddata.html?code=0600511 &amp;&amp;sleep 2</v>
      </c>
    </row>
    <row r="416" spans="1:4" x14ac:dyDescent="0.2">
      <c r="A416" t="s">
        <v>2060</v>
      </c>
      <c r="B416">
        <v>600512</v>
      </c>
      <c r="D416" t="str">
        <f t="shared" si="6"/>
        <v>wget -O 600512.csv http://quotes.money.163.com/service/chddata.html?code=0600512 &amp;&amp;sleep 2</v>
      </c>
    </row>
    <row r="417" spans="1:4" x14ac:dyDescent="0.2">
      <c r="A417" t="s">
        <v>2060</v>
      </c>
      <c r="B417">
        <v>600513</v>
      </c>
      <c r="D417" t="str">
        <f t="shared" si="6"/>
        <v>wget -O 600513.csv http://quotes.money.163.com/service/chddata.html?code=0600513 &amp;&amp;sleep 2</v>
      </c>
    </row>
    <row r="418" spans="1:4" x14ac:dyDescent="0.2">
      <c r="A418" t="s">
        <v>2060</v>
      </c>
      <c r="B418">
        <v>600515</v>
      </c>
      <c r="D418" t="str">
        <f t="shared" si="6"/>
        <v>wget -O 600515.csv http://quotes.money.163.com/service/chddata.html?code=0600515 &amp;&amp;sleep 2</v>
      </c>
    </row>
    <row r="419" spans="1:4" x14ac:dyDescent="0.2">
      <c r="A419" t="s">
        <v>2060</v>
      </c>
      <c r="B419">
        <v>600516</v>
      </c>
      <c r="D419" t="str">
        <f t="shared" si="6"/>
        <v>wget -O 600516.csv http://quotes.money.163.com/service/chddata.html?code=0600516 &amp;&amp;sleep 2</v>
      </c>
    </row>
    <row r="420" spans="1:4" x14ac:dyDescent="0.2">
      <c r="A420" t="s">
        <v>2060</v>
      </c>
      <c r="B420">
        <v>600517</v>
      </c>
      <c r="D420" t="str">
        <f t="shared" si="6"/>
        <v>wget -O 600517.csv http://quotes.money.163.com/service/chddata.html?code=0600517 &amp;&amp;sleep 2</v>
      </c>
    </row>
    <row r="421" spans="1:4" x14ac:dyDescent="0.2">
      <c r="A421" t="s">
        <v>2060</v>
      </c>
      <c r="B421">
        <v>600518</v>
      </c>
      <c r="D421" t="str">
        <f t="shared" si="6"/>
        <v>wget -O 600518.csv http://quotes.money.163.com/service/chddata.html?code=0600518 &amp;&amp;sleep 2</v>
      </c>
    </row>
    <row r="422" spans="1:4" x14ac:dyDescent="0.2">
      <c r="A422" t="s">
        <v>2060</v>
      </c>
      <c r="B422">
        <v>600519</v>
      </c>
      <c r="D422" t="str">
        <f t="shared" si="6"/>
        <v>wget -O 600519.csv http://quotes.money.163.com/service/chddata.html?code=0600519 &amp;&amp;sleep 2</v>
      </c>
    </row>
    <row r="423" spans="1:4" x14ac:dyDescent="0.2">
      <c r="A423" t="s">
        <v>2060</v>
      </c>
      <c r="B423">
        <v>600520</v>
      </c>
      <c r="D423" t="str">
        <f t="shared" si="6"/>
        <v>wget -O 600520.csv http://quotes.money.163.com/service/chddata.html?code=0600520 &amp;&amp;sleep 2</v>
      </c>
    </row>
    <row r="424" spans="1:4" x14ac:dyDescent="0.2">
      <c r="A424" t="s">
        <v>2060</v>
      </c>
      <c r="B424">
        <v>600521</v>
      </c>
      <c r="D424" t="str">
        <f t="shared" si="6"/>
        <v>wget -O 600521.csv http://quotes.money.163.com/service/chddata.html?code=0600521 &amp;&amp;sleep 2</v>
      </c>
    </row>
    <row r="425" spans="1:4" x14ac:dyDescent="0.2">
      <c r="A425" t="s">
        <v>2060</v>
      </c>
      <c r="B425">
        <v>600522</v>
      </c>
      <c r="D425" t="str">
        <f t="shared" si="6"/>
        <v>wget -O 600522.csv http://quotes.money.163.com/service/chddata.html?code=0600522 &amp;&amp;sleep 2</v>
      </c>
    </row>
    <row r="426" spans="1:4" x14ac:dyDescent="0.2">
      <c r="A426" t="s">
        <v>2060</v>
      </c>
      <c r="B426">
        <v>600523</v>
      </c>
      <c r="D426" t="str">
        <f t="shared" si="6"/>
        <v>wget -O 600523.csv http://quotes.money.163.com/service/chddata.html?code=0600523 &amp;&amp;sleep 2</v>
      </c>
    </row>
    <row r="427" spans="1:4" x14ac:dyDescent="0.2">
      <c r="A427" t="s">
        <v>2060</v>
      </c>
      <c r="B427">
        <v>600525</v>
      </c>
      <c r="D427" t="str">
        <f t="shared" si="6"/>
        <v>wget -O 600525.csv http://quotes.money.163.com/service/chddata.html?code=0600525 &amp;&amp;sleep 2</v>
      </c>
    </row>
    <row r="428" spans="1:4" x14ac:dyDescent="0.2">
      <c r="A428" t="s">
        <v>2060</v>
      </c>
      <c r="B428">
        <v>600526</v>
      </c>
      <c r="D428" t="str">
        <f t="shared" si="6"/>
        <v>wget -O 600526.csv http://quotes.money.163.com/service/chddata.html?code=0600526 &amp;&amp;sleep 2</v>
      </c>
    </row>
    <row r="429" spans="1:4" x14ac:dyDescent="0.2">
      <c r="A429" t="s">
        <v>2060</v>
      </c>
      <c r="B429">
        <v>600527</v>
      </c>
      <c r="D429" t="str">
        <f t="shared" si="6"/>
        <v>wget -O 600527.csv http://quotes.money.163.com/service/chddata.html?code=0600527 &amp;&amp;sleep 2</v>
      </c>
    </row>
    <row r="430" spans="1:4" x14ac:dyDescent="0.2">
      <c r="A430" t="s">
        <v>2060</v>
      </c>
      <c r="B430">
        <v>600528</v>
      </c>
      <c r="D430" t="str">
        <f t="shared" si="6"/>
        <v>wget -O 600528.csv http://quotes.money.163.com/service/chddata.html?code=0600528 &amp;&amp;sleep 2</v>
      </c>
    </row>
    <row r="431" spans="1:4" x14ac:dyDescent="0.2">
      <c r="A431" t="s">
        <v>2060</v>
      </c>
      <c r="B431">
        <v>600529</v>
      </c>
      <c r="D431" t="str">
        <f t="shared" si="6"/>
        <v>wget -O 600529.csv http://quotes.money.163.com/service/chddata.html?code=0600529 &amp;&amp;sleep 2</v>
      </c>
    </row>
    <row r="432" spans="1:4" x14ac:dyDescent="0.2">
      <c r="A432" t="s">
        <v>2060</v>
      </c>
      <c r="B432">
        <v>600530</v>
      </c>
      <c r="D432" t="str">
        <f t="shared" si="6"/>
        <v>wget -O 600530.csv http://quotes.money.163.com/service/chddata.html?code=0600530 &amp;&amp;sleep 2</v>
      </c>
    </row>
    <row r="433" spans="1:4" x14ac:dyDescent="0.2">
      <c r="A433" t="s">
        <v>2060</v>
      </c>
      <c r="B433">
        <v>600531</v>
      </c>
      <c r="D433" t="str">
        <f t="shared" si="6"/>
        <v>wget -O 600531.csv http://quotes.money.163.com/service/chddata.html?code=0600531 &amp;&amp;sleep 2</v>
      </c>
    </row>
    <row r="434" spans="1:4" x14ac:dyDescent="0.2">
      <c r="A434" t="s">
        <v>2060</v>
      </c>
      <c r="B434">
        <v>600532</v>
      </c>
      <c r="D434" t="str">
        <f t="shared" si="6"/>
        <v>wget -O 600532.csv http://quotes.money.163.com/service/chddata.html?code=0600532 &amp;&amp;sleep 2</v>
      </c>
    </row>
    <row r="435" spans="1:4" x14ac:dyDescent="0.2">
      <c r="A435" t="s">
        <v>2060</v>
      </c>
      <c r="B435">
        <v>600533</v>
      </c>
      <c r="D435" t="str">
        <f t="shared" si="6"/>
        <v>wget -O 600533.csv http://quotes.money.163.com/service/chddata.html?code=0600533 &amp;&amp;sleep 2</v>
      </c>
    </row>
    <row r="436" spans="1:4" x14ac:dyDescent="0.2">
      <c r="A436" t="s">
        <v>2060</v>
      </c>
      <c r="B436">
        <v>600535</v>
      </c>
      <c r="D436" t="str">
        <f t="shared" si="6"/>
        <v>wget -O 600535.csv http://quotes.money.163.com/service/chddata.html?code=0600535 &amp;&amp;sleep 2</v>
      </c>
    </row>
    <row r="437" spans="1:4" x14ac:dyDescent="0.2">
      <c r="A437" t="s">
        <v>2060</v>
      </c>
      <c r="B437">
        <v>600536</v>
      </c>
      <c r="D437" t="str">
        <f t="shared" si="6"/>
        <v>wget -O 600536.csv http://quotes.money.163.com/service/chddata.html?code=0600536 &amp;&amp;sleep 2</v>
      </c>
    </row>
    <row r="438" spans="1:4" x14ac:dyDescent="0.2">
      <c r="A438" t="s">
        <v>2060</v>
      </c>
      <c r="B438">
        <v>600537</v>
      </c>
      <c r="D438" t="str">
        <f t="shared" si="6"/>
        <v>wget -O 600537.csv http://quotes.money.163.com/service/chddata.html?code=0600537 &amp;&amp;sleep 2</v>
      </c>
    </row>
    <row r="439" spans="1:4" x14ac:dyDescent="0.2">
      <c r="A439" t="s">
        <v>2060</v>
      </c>
      <c r="B439">
        <v>600538</v>
      </c>
      <c r="D439" t="str">
        <f t="shared" si="6"/>
        <v>wget -O 600538.csv http://quotes.money.163.com/service/chddata.html?code=0600538 &amp;&amp;sleep 2</v>
      </c>
    </row>
    <row r="440" spans="1:4" x14ac:dyDescent="0.2">
      <c r="A440" t="s">
        <v>2060</v>
      </c>
      <c r="B440">
        <v>600539</v>
      </c>
      <c r="D440" t="str">
        <f t="shared" si="6"/>
        <v>wget -O 600539.csv http://quotes.money.163.com/service/chddata.html?code=0600539 &amp;&amp;sleep 2</v>
      </c>
    </row>
    <row r="441" spans="1:4" x14ac:dyDescent="0.2">
      <c r="A441" t="s">
        <v>2060</v>
      </c>
      <c r="B441">
        <v>600540</v>
      </c>
      <c r="D441" t="str">
        <f t="shared" si="6"/>
        <v>wget -O 600540.csv http://quotes.money.163.com/service/chddata.html?code=0600540 &amp;&amp;sleep 2</v>
      </c>
    </row>
    <row r="442" spans="1:4" x14ac:dyDescent="0.2">
      <c r="A442" t="s">
        <v>2060</v>
      </c>
      <c r="B442">
        <v>600543</v>
      </c>
      <c r="D442" t="str">
        <f t="shared" si="6"/>
        <v>wget -O 600543.csv http://quotes.money.163.com/service/chddata.html?code=0600543 &amp;&amp;sleep 2</v>
      </c>
    </row>
    <row r="443" spans="1:4" x14ac:dyDescent="0.2">
      <c r="A443" t="s">
        <v>2060</v>
      </c>
      <c r="B443">
        <v>600545</v>
      </c>
      <c r="D443" t="str">
        <f t="shared" si="6"/>
        <v>wget -O 600545.csv http://quotes.money.163.com/service/chddata.html?code=0600545 &amp;&amp;sleep 2</v>
      </c>
    </row>
    <row r="444" spans="1:4" x14ac:dyDescent="0.2">
      <c r="A444" t="s">
        <v>2060</v>
      </c>
      <c r="B444">
        <v>600546</v>
      </c>
      <c r="D444" t="str">
        <f t="shared" si="6"/>
        <v>wget -O 600546.csv http://quotes.money.163.com/service/chddata.html?code=0600546 &amp;&amp;sleep 2</v>
      </c>
    </row>
    <row r="445" spans="1:4" x14ac:dyDescent="0.2">
      <c r="A445" t="s">
        <v>2060</v>
      </c>
      <c r="B445">
        <v>600547</v>
      </c>
      <c r="D445" t="str">
        <f t="shared" si="6"/>
        <v>wget -O 600547.csv http://quotes.money.163.com/service/chddata.html?code=0600547 &amp;&amp;sleep 2</v>
      </c>
    </row>
    <row r="446" spans="1:4" x14ac:dyDescent="0.2">
      <c r="A446" t="s">
        <v>2060</v>
      </c>
      <c r="B446">
        <v>600548</v>
      </c>
      <c r="D446" t="str">
        <f t="shared" si="6"/>
        <v>wget -O 600548.csv http://quotes.money.163.com/service/chddata.html?code=0600548 &amp;&amp;sleep 2</v>
      </c>
    </row>
    <row r="447" spans="1:4" x14ac:dyDescent="0.2">
      <c r="A447" t="s">
        <v>2060</v>
      </c>
      <c r="B447">
        <v>600549</v>
      </c>
      <c r="D447" t="str">
        <f t="shared" si="6"/>
        <v>wget -O 600549.csv http://quotes.money.163.com/service/chddata.html?code=0600549 &amp;&amp;sleep 2</v>
      </c>
    </row>
    <row r="448" spans="1:4" x14ac:dyDescent="0.2">
      <c r="A448" t="s">
        <v>2060</v>
      </c>
      <c r="B448">
        <v>600550</v>
      </c>
      <c r="D448" t="str">
        <f t="shared" si="6"/>
        <v>wget -O 600550.csv http://quotes.money.163.com/service/chddata.html?code=0600550 &amp;&amp;sleep 2</v>
      </c>
    </row>
    <row r="449" spans="1:4" x14ac:dyDescent="0.2">
      <c r="A449" t="s">
        <v>2060</v>
      </c>
      <c r="B449">
        <v>600551</v>
      </c>
      <c r="D449" t="str">
        <f t="shared" si="6"/>
        <v>wget -O 600551.csv http://quotes.money.163.com/service/chddata.html?code=0600551 &amp;&amp;sleep 2</v>
      </c>
    </row>
    <row r="450" spans="1:4" x14ac:dyDescent="0.2">
      <c r="A450" t="s">
        <v>2060</v>
      </c>
      <c r="B450">
        <v>600552</v>
      </c>
      <c r="D450" t="str">
        <f t="shared" si="6"/>
        <v>wget -O 600552.csv http://quotes.money.163.com/service/chddata.html?code=0600552 &amp;&amp;sleep 2</v>
      </c>
    </row>
    <row r="451" spans="1:4" x14ac:dyDescent="0.2">
      <c r="A451" t="s">
        <v>2060</v>
      </c>
      <c r="B451">
        <v>600555</v>
      </c>
      <c r="D451" t="str">
        <f t="shared" ref="D451:D514" si="7">"wget -O "&amp;B451&amp;".csv "&amp;A451&amp;B451&amp;" &amp;&amp;sleep 2"</f>
        <v>wget -O 600555.csv http://quotes.money.163.com/service/chddata.html?code=0600555 &amp;&amp;sleep 2</v>
      </c>
    </row>
    <row r="452" spans="1:4" x14ac:dyDescent="0.2">
      <c r="A452" t="s">
        <v>2060</v>
      </c>
      <c r="B452">
        <v>600556</v>
      </c>
      <c r="D452" t="str">
        <f t="shared" si="7"/>
        <v>wget -O 600556.csv http://quotes.money.163.com/service/chddata.html?code=0600556 &amp;&amp;sleep 2</v>
      </c>
    </row>
    <row r="453" spans="1:4" x14ac:dyDescent="0.2">
      <c r="A453" t="s">
        <v>2060</v>
      </c>
      <c r="B453">
        <v>600557</v>
      </c>
      <c r="D453" t="str">
        <f t="shared" si="7"/>
        <v>wget -O 600557.csv http://quotes.money.163.com/service/chddata.html?code=0600557 &amp;&amp;sleep 2</v>
      </c>
    </row>
    <row r="454" spans="1:4" x14ac:dyDescent="0.2">
      <c r="A454" t="s">
        <v>2060</v>
      </c>
      <c r="B454">
        <v>600558</v>
      </c>
      <c r="D454" t="str">
        <f t="shared" si="7"/>
        <v>wget -O 600558.csv http://quotes.money.163.com/service/chddata.html?code=0600558 &amp;&amp;sleep 2</v>
      </c>
    </row>
    <row r="455" spans="1:4" x14ac:dyDescent="0.2">
      <c r="A455" t="s">
        <v>2060</v>
      </c>
      <c r="B455">
        <v>600559</v>
      </c>
      <c r="D455" t="str">
        <f t="shared" si="7"/>
        <v>wget -O 600559.csv http://quotes.money.163.com/service/chddata.html?code=0600559 &amp;&amp;sleep 2</v>
      </c>
    </row>
    <row r="456" spans="1:4" x14ac:dyDescent="0.2">
      <c r="A456" t="s">
        <v>2060</v>
      </c>
      <c r="B456">
        <v>600560</v>
      </c>
      <c r="D456" t="str">
        <f t="shared" si="7"/>
        <v>wget -O 600560.csv http://quotes.money.163.com/service/chddata.html?code=0600560 &amp;&amp;sleep 2</v>
      </c>
    </row>
    <row r="457" spans="1:4" x14ac:dyDescent="0.2">
      <c r="A457" t="s">
        <v>2060</v>
      </c>
      <c r="B457">
        <v>600561</v>
      </c>
      <c r="D457" t="str">
        <f t="shared" si="7"/>
        <v>wget -O 600561.csv http://quotes.money.163.com/service/chddata.html?code=0600561 &amp;&amp;sleep 2</v>
      </c>
    </row>
    <row r="458" spans="1:4" x14ac:dyDescent="0.2">
      <c r="A458" t="s">
        <v>2060</v>
      </c>
      <c r="B458">
        <v>600562</v>
      </c>
      <c r="D458" t="str">
        <f t="shared" si="7"/>
        <v>wget -O 600562.csv http://quotes.money.163.com/service/chddata.html?code=0600562 &amp;&amp;sleep 2</v>
      </c>
    </row>
    <row r="459" spans="1:4" x14ac:dyDescent="0.2">
      <c r="A459" t="s">
        <v>2060</v>
      </c>
      <c r="B459">
        <v>600563</v>
      </c>
      <c r="D459" t="str">
        <f t="shared" si="7"/>
        <v>wget -O 600563.csv http://quotes.money.163.com/service/chddata.html?code=0600563 &amp;&amp;sleep 2</v>
      </c>
    </row>
    <row r="460" spans="1:4" x14ac:dyDescent="0.2">
      <c r="A460" t="s">
        <v>2060</v>
      </c>
      <c r="B460">
        <v>600565</v>
      </c>
      <c r="D460" t="str">
        <f t="shared" si="7"/>
        <v>wget -O 600565.csv http://quotes.money.163.com/service/chddata.html?code=0600565 &amp;&amp;sleep 2</v>
      </c>
    </row>
    <row r="461" spans="1:4" x14ac:dyDescent="0.2">
      <c r="A461" t="s">
        <v>2060</v>
      </c>
      <c r="B461">
        <v>600566</v>
      </c>
      <c r="D461" t="str">
        <f t="shared" si="7"/>
        <v>wget -O 600566.csv http://quotes.money.163.com/service/chddata.html?code=0600566 &amp;&amp;sleep 2</v>
      </c>
    </row>
    <row r="462" spans="1:4" x14ac:dyDescent="0.2">
      <c r="A462" t="s">
        <v>2060</v>
      </c>
      <c r="B462">
        <v>600567</v>
      </c>
      <c r="D462" t="str">
        <f t="shared" si="7"/>
        <v>wget -O 600567.csv http://quotes.money.163.com/service/chddata.html?code=0600567 &amp;&amp;sleep 2</v>
      </c>
    </row>
    <row r="463" spans="1:4" x14ac:dyDescent="0.2">
      <c r="A463" t="s">
        <v>2060</v>
      </c>
      <c r="B463">
        <v>600568</v>
      </c>
      <c r="D463" t="str">
        <f t="shared" si="7"/>
        <v>wget -O 600568.csv http://quotes.money.163.com/service/chddata.html?code=0600568 &amp;&amp;sleep 2</v>
      </c>
    </row>
    <row r="464" spans="1:4" x14ac:dyDescent="0.2">
      <c r="A464" t="s">
        <v>2060</v>
      </c>
      <c r="B464">
        <v>600569</v>
      </c>
      <c r="D464" t="str">
        <f t="shared" si="7"/>
        <v>wget -O 600569.csv http://quotes.money.163.com/service/chddata.html?code=0600569 &amp;&amp;sleep 2</v>
      </c>
    </row>
    <row r="465" spans="1:4" x14ac:dyDescent="0.2">
      <c r="A465" t="s">
        <v>2060</v>
      </c>
      <c r="B465">
        <v>600570</v>
      </c>
      <c r="D465" t="str">
        <f t="shared" si="7"/>
        <v>wget -O 600570.csv http://quotes.money.163.com/service/chddata.html?code=0600570 &amp;&amp;sleep 2</v>
      </c>
    </row>
    <row r="466" spans="1:4" x14ac:dyDescent="0.2">
      <c r="A466" t="s">
        <v>2060</v>
      </c>
      <c r="B466">
        <v>600571</v>
      </c>
      <c r="D466" t="str">
        <f t="shared" si="7"/>
        <v>wget -O 600571.csv http://quotes.money.163.com/service/chddata.html?code=0600571 &amp;&amp;sleep 2</v>
      </c>
    </row>
    <row r="467" spans="1:4" x14ac:dyDescent="0.2">
      <c r="A467" t="s">
        <v>2060</v>
      </c>
      <c r="B467">
        <v>600572</v>
      </c>
      <c r="D467" t="str">
        <f t="shared" si="7"/>
        <v>wget -O 600572.csv http://quotes.money.163.com/service/chddata.html?code=0600572 &amp;&amp;sleep 2</v>
      </c>
    </row>
    <row r="468" spans="1:4" x14ac:dyDescent="0.2">
      <c r="A468" t="s">
        <v>2060</v>
      </c>
      <c r="B468">
        <v>600573</v>
      </c>
      <c r="D468" t="str">
        <f t="shared" si="7"/>
        <v>wget -O 600573.csv http://quotes.money.163.com/service/chddata.html?code=0600573 &amp;&amp;sleep 2</v>
      </c>
    </row>
    <row r="469" spans="1:4" x14ac:dyDescent="0.2">
      <c r="A469" t="s">
        <v>2060</v>
      </c>
      <c r="B469">
        <v>600575</v>
      </c>
      <c r="D469" t="str">
        <f t="shared" si="7"/>
        <v>wget -O 600575.csv http://quotes.money.163.com/service/chddata.html?code=0600575 &amp;&amp;sleep 2</v>
      </c>
    </row>
    <row r="470" spans="1:4" x14ac:dyDescent="0.2">
      <c r="A470" t="s">
        <v>2060</v>
      </c>
      <c r="B470">
        <v>600576</v>
      </c>
      <c r="D470" t="str">
        <f t="shared" si="7"/>
        <v>wget -O 600576.csv http://quotes.money.163.com/service/chddata.html?code=0600576 &amp;&amp;sleep 2</v>
      </c>
    </row>
    <row r="471" spans="1:4" x14ac:dyDescent="0.2">
      <c r="A471" t="s">
        <v>2060</v>
      </c>
      <c r="B471">
        <v>600577</v>
      </c>
      <c r="D471" t="str">
        <f t="shared" si="7"/>
        <v>wget -O 600577.csv http://quotes.money.163.com/service/chddata.html?code=0600577 &amp;&amp;sleep 2</v>
      </c>
    </row>
    <row r="472" spans="1:4" x14ac:dyDescent="0.2">
      <c r="A472" t="s">
        <v>2060</v>
      </c>
      <c r="B472">
        <v>600578</v>
      </c>
      <c r="D472" t="str">
        <f t="shared" si="7"/>
        <v>wget -O 600578.csv http://quotes.money.163.com/service/chddata.html?code=0600578 &amp;&amp;sleep 2</v>
      </c>
    </row>
    <row r="473" spans="1:4" x14ac:dyDescent="0.2">
      <c r="A473" t="s">
        <v>2060</v>
      </c>
      <c r="B473">
        <v>600579</v>
      </c>
      <c r="D473" t="str">
        <f t="shared" si="7"/>
        <v>wget -O 600579.csv http://quotes.money.163.com/service/chddata.html?code=0600579 &amp;&amp;sleep 2</v>
      </c>
    </row>
    <row r="474" spans="1:4" x14ac:dyDescent="0.2">
      <c r="A474" t="s">
        <v>2060</v>
      </c>
      <c r="B474">
        <v>600580</v>
      </c>
      <c r="D474" t="str">
        <f t="shared" si="7"/>
        <v>wget -O 600580.csv http://quotes.money.163.com/service/chddata.html?code=0600580 &amp;&amp;sleep 2</v>
      </c>
    </row>
    <row r="475" spans="1:4" x14ac:dyDescent="0.2">
      <c r="A475" t="s">
        <v>2060</v>
      </c>
      <c r="B475">
        <v>600581</v>
      </c>
      <c r="D475" t="str">
        <f t="shared" si="7"/>
        <v>wget -O 600581.csv http://quotes.money.163.com/service/chddata.html?code=0600581 &amp;&amp;sleep 2</v>
      </c>
    </row>
    <row r="476" spans="1:4" x14ac:dyDescent="0.2">
      <c r="A476" t="s">
        <v>2060</v>
      </c>
      <c r="B476">
        <v>600582</v>
      </c>
      <c r="D476" t="str">
        <f t="shared" si="7"/>
        <v>wget -O 600582.csv http://quotes.money.163.com/service/chddata.html?code=0600582 &amp;&amp;sleep 2</v>
      </c>
    </row>
    <row r="477" spans="1:4" x14ac:dyDescent="0.2">
      <c r="A477" t="s">
        <v>2060</v>
      </c>
      <c r="B477">
        <v>600583</v>
      </c>
      <c r="D477" t="str">
        <f t="shared" si="7"/>
        <v>wget -O 600583.csv http://quotes.money.163.com/service/chddata.html?code=0600583 &amp;&amp;sleep 2</v>
      </c>
    </row>
    <row r="478" spans="1:4" x14ac:dyDescent="0.2">
      <c r="A478" t="s">
        <v>2060</v>
      </c>
      <c r="B478">
        <v>600584</v>
      </c>
      <c r="D478" t="str">
        <f t="shared" si="7"/>
        <v>wget -O 600584.csv http://quotes.money.163.com/service/chddata.html?code=0600584 &amp;&amp;sleep 2</v>
      </c>
    </row>
    <row r="479" spans="1:4" x14ac:dyDescent="0.2">
      <c r="A479" t="s">
        <v>2060</v>
      </c>
      <c r="B479">
        <v>600585</v>
      </c>
      <c r="D479" t="str">
        <f t="shared" si="7"/>
        <v>wget -O 600585.csv http://quotes.money.163.com/service/chddata.html?code=0600585 &amp;&amp;sleep 2</v>
      </c>
    </row>
    <row r="480" spans="1:4" x14ac:dyDescent="0.2">
      <c r="A480" t="s">
        <v>2060</v>
      </c>
      <c r="B480">
        <v>600586</v>
      </c>
      <c r="D480" t="str">
        <f t="shared" si="7"/>
        <v>wget -O 600586.csv http://quotes.money.163.com/service/chddata.html?code=0600586 &amp;&amp;sleep 2</v>
      </c>
    </row>
    <row r="481" spans="1:4" x14ac:dyDescent="0.2">
      <c r="A481" t="s">
        <v>2060</v>
      </c>
      <c r="B481">
        <v>600587</v>
      </c>
      <c r="D481" t="str">
        <f t="shared" si="7"/>
        <v>wget -O 600587.csv http://quotes.money.163.com/service/chddata.html?code=0600587 &amp;&amp;sleep 2</v>
      </c>
    </row>
    <row r="482" spans="1:4" x14ac:dyDescent="0.2">
      <c r="A482" t="s">
        <v>2060</v>
      </c>
      <c r="B482">
        <v>600588</v>
      </c>
      <c r="D482" t="str">
        <f t="shared" si="7"/>
        <v>wget -O 600588.csv http://quotes.money.163.com/service/chddata.html?code=0600588 &amp;&amp;sleep 2</v>
      </c>
    </row>
    <row r="483" spans="1:4" x14ac:dyDescent="0.2">
      <c r="A483" t="s">
        <v>2060</v>
      </c>
      <c r="B483">
        <v>600589</v>
      </c>
      <c r="D483" t="str">
        <f t="shared" si="7"/>
        <v>wget -O 600589.csv http://quotes.money.163.com/service/chddata.html?code=0600589 &amp;&amp;sleep 2</v>
      </c>
    </row>
    <row r="484" spans="1:4" x14ac:dyDescent="0.2">
      <c r="A484" t="s">
        <v>2060</v>
      </c>
      <c r="B484">
        <v>600590</v>
      </c>
      <c r="D484" t="str">
        <f t="shared" si="7"/>
        <v>wget -O 600590.csv http://quotes.money.163.com/service/chddata.html?code=0600590 &amp;&amp;sleep 2</v>
      </c>
    </row>
    <row r="485" spans="1:4" x14ac:dyDescent="0.2">
      <c r="A485" t="s">
        <v>2060</v>
      </c>
      <c r="B485">
        <v>600592</v>
      </c>
      <c r="D485" t="str">
        <f t="shared" si="7"/>
        <v>wget -O 600592.csv http://quotes.money.163.com/service/chddata.html?code=0600592 &amp;&amp;sleep 2</v>
      </c>
    </row>
    <row r="486" spans="1:4" x14ac:dyDescent="0.2">
      <c r="A486" t="s">
        <v>2060</v>
      </c>
      <c r="B486">
        <v>600593</v>
      </c>
      <c r="D486" t="str">
        <f t="shared" si="7"/>
        <v>wget -O 600593.csv http://quotes.money.163.com/service/chddata.html?code=0600593 &amp;&amp;sleep 2</v>
      </c>
    </row>
    <row r="487" spans="1:4" x14ac:dyDescent="0.2">
      <c r="A487" t="s">
        <v>2060</v>
      </c>
      <c r="B487">
        <v>600594</v>
      </c>
      <c r="D487" t="str">
        <f t="shared" si="7"/>
        <v>wget -O 600594.csv http://quotes.money.163.com/service/chddata.html?code=0600594 &amp;&amp;sleep 2</v>
      </c>
    </row>
    <row r="488" spans="1:4" x14ac:dyDescent="0.2">
      <c r="A488" t="s">
        <v>2060</v>
      </c>
      <c r="B488">
        <v>600595</v>
      </c>
      <c r="D488" t="str">
        <f t="shared" si="7"/>
        <v>wget -O 600595.csv http://quotes.money.163.com/service/chddata.html?code=0600595 &amp;&amp;sleep 2</v>
      </c>
    </row>
    <row r="489" spans="1:4" x14ac:dyDescent="0.2">
      <c r="A489" t="s">
        <v>2060</v>
      </c>
      <c r="B489">
        <v>600596</v>
      </c>
      <c r="D489" t="str">
        <f t="shared" si="7"/>
        <v>wget -O 600596.csv http://quotes.money.163.com/service/chddata.html?code=0600596 &amp;&amp;sleep 2</v>
      </c>
    </row>
    <row r="490" spans="1:4" x14ac:dyDescent="0.2">
      <c r="A490" t="s">
        <v>2060</v>
      </c>
      <c r="B490">
        <v>600597</v>
      </c>
      <c r="D490" t="str">
        <f t="shared" si="7"/>
        <v>wget -O 600597.csv http://quotes.money.163.com/service/chddata.html?code=0600597 &amp;&amp;sleep 2</v>
      </c>
    </row>
    <row r="491" spans="1:4" x14ac:dyDescent="0.2">
      <c r="A491" t="s">
        <v>2060</v>
      </c>
      <c r="B491">
        <v>600598</v>
      </c>
      <c r="D491" t="str">
        <f t="shared" si="7"/>
        <v>wget -O 600598.csv http://quotes.money.163.com/service/chddata.html?code=0600598 &amp;&amp;sleep 2</v>
      </c>
    </row>
    <row r="492" spans="1:4" x14ac:dyDescent="0.2">
      <c r="A492" t="s">
        <v>2060</v>
      </c>
      <c r="B492">
        <v>600599</v>
      </c>
      <c r="D492" t="str">
        <f t="shared" si="7"/>
        <v>wget -O 600599.csv http://quotes.money.163.com/service/chddata.html?code=0600599 &amp;&amp;sleep 2</v>
      </c>
    </row>
    <row r="493" spans="1:4" x14ac:dyDescent="0.2">
      <c r="A493" t="s">
        <v>2060</v>
      </c>
      <c r="B493">
        <v>600600</v>
      </c>
      <c r="D493" t="str">
        <f t="shared" si="7"/>
        <v>wget -O 600600.csv http://quotes.money.163.com/service/chddata.html?code=0600600 &amp;&amp;sleep 2</v>
      </c>
    </row>
    <row r="494" spans="1:4" x14ac:dyDescent="0.2">
      <c r="A494" t="s">
        <v>2060</v>
      </c>
      <c r="B494">
        <v>600601</v>
      </c>
      <c r="D494" t="str">
        <f t="shared" si="7"/>
        <v>wget -O 600601.csv http://quotes.money.163.com/service/chddata.html?code=0600601 &amp;&amp;sleep 2</v>
      </c>
    </row>
    <row r="495" spans="1:4" x14ac:dyDescent="0.2">
      <c r="A495" t="s">
        <v>2060</v>
      </c>
      <c r="B495">
        <v>600602</v>
      </c>
      <c r="D495" t="str">
        <f t="shared" si="7"/>
        <v>wget -O 600602.csv http://quotes.money.163.com/service/chddata.html?code=0600602 &amp;&amp;sleep 2</v>
      </c>
    </row>
    <row r="496" spans="1:4" x14ac:dyDescent="0.2">
      <c r="A496" t="s">
        <v>2060</v>
      </c>
      <c r="B496">
        <v>600603</v>
      </c>
      <c r="D496" t="str">
        <f t="shared" si="7"/>
        <v>wget -O 600603.csv http://quotes.money.163.com/service/chddata.html?code=0600603 &amp;&amp;sleep 2</v>
      </c>
    </row>
    <row r="497" spans="1:4" x14ac:dyDescent="0.2">
      <c r="A497" t="s">
        <v>2060</v>
      </c>
      <c r="B497">
        <v>600604</v>
      </c>
      <c r="D497" t="str">
        <f t="shared" si="7"/>
        <v>wget -O 600604.csv http://quotes.money.163.com/service/chddata.html?code=0600604 &amp;&amp;sleep 2</v>
      </c>
    </row>
    <row r="498" spans="1:4" x14ac:dyDescent="0.2">
      <c r="A498" t="s">
        <v>2060</v>
      </c>
      <c r="B498">
        <v>600605</v>
      </c>
      <c r="D498" t="str">
        <f t="shared" si="7"/>
        <v>wget -O 600605.csv http://quotes.money.163.com/service/chddata.html?code=0600605 &amp;&amp;sleep 2</v>
      </c>
    </row>
    <row r="499" spans="1:4" x14ac:dyDescent="0.2">
      <c r="A499" t="s">
        <v>2060</v>
      </c>
      <c r="B499">
        <v>600606</v>
      </c>
      <c r="D499" t="str">
        <f t="shared" si="7"/>
        <v>wget -O 600606.csv http://quotes.money.163.com/service/chddata.html?code=0600606 &amp;&amp;sleep 2</v>
      </c>
    </row>
    <row r="500" spans="1:4" x14ac:dyDescent="0.2">
      <c r="A500" t="s">
        <v>2060</v>
      </c>
      <c r="B500">
        <v>600608</v>
      </c>
      <c r="D500" t="str">
        <f t="shared" si="7"/>
        <v>wget -O 600608.csv http://quotes.money.163.com/service/chddata.html?code=0600608 &amp;&amp;sleep 2</v>
      </c>
    </row>
    <row r="501" spans="1:4" x14ac:dyDescent="0.2">
      <c r="A501" t="s">
        <v>2060</v>
      </c>
      <c r="B501">
        <v>600609</v>
      </c>
      <c r="D501" t="str">
        <f t="shared" si="7"/>
        <v>wget -O 600609.csv http://quotes.money.163.com/service/chddata.html?code=0600609 &amp;&amp;sleep 2</v>
      </c>
    </row>
    <row r="502" spans="1:4" x14ac:dyDescent="0.2">
      <c r="A502" t="s">
        <v>2060</v>
      </c>
      <c r="B502">
        <v>600610</v>
      </c>
      <c r="D502" t="str">
        <f t="shared" si="7"/>
        <v>wget -O 600610.csv http://quotes.money.163.com/service/chddata.html?code=0600610 &amp;&amp;sleep 2</v>
      </c>
    </row>
    <row r="503" spans="1:4" x14ac:dyDescent="0.2">
      <c r="A503" t="s">
        <v>2060</v>
      </c>
      <c r="B503">
        <v>600611</v>
      </c>
      <c r="D503" t="str">
        <f t="shared" si="7"/>
        <v>wget -O 600611.csv http://quotes.money.163.com/service/chddata.html?code=0600611 &amp;&amp;sleep 2</v>
      </c>
    </row>
    <row r="504" spans="1:4" x14ac:dyDescent="0.2">
      <c r="A504" t="s">
        <v>2060</v>
      </c>
      <c r="B504">
        <v>600612</v>
      </c>
      <c r="D504" t="str">
        <f t="shared" si="7"/>
        <v>wget -O 600612.csv http://quotes.money.163.com/service/chddata.html?code=0600612 &amp;&amp;sleep 2</v>
      </c>
    </row>
    <row r="505" spans="1:4" x14ac:dyDescent="0.2">
      <c r="A505" t="s">
        <v>2060</v>
      </c>
      <c r="B505">
        <v>600613</v>
      </c>
      <c r="D505" t="str">
        <f t="shared" si="7"/>
        <v>wget -O 600613.csv http://quotes.money.163.com/service/chddata.html?code=0600613 &amp;&amp;sleep 2</v>
      </c>
    </row>
    <row r="506" spans="1:4" x14ac:dyDescent="0.2">
      <c r="A506" t="s">
        <v>2060</v>
      </c>
      <c r="B506">
        <v>600614</v>
      </c>
      <c r="D506" t="str">
        <f t="shared" si="7"/>
        <v>wget -O 600614.csv http://quotes.money.163.com/service/chddata.html?code=0600614 &amp;&amp;sleep 2</v>
      </c>
    </row>
    <row r="507" spans="1:4" x14ac:dyDescent="0.2">
      <c r="A507" t="s">
        <v>2060</v>
      </c>
      <c r="B507">
        <v>600615</v>
      </c>
      <c r="D507" t="str">
        <f t="shared" si="7"/>
        <v>wget -O 600615.csv http://quotes.money.163.com/service/chddata.html?code=0600615 &amp;&amp;sleep 2</v>
      </c>
    </row>
    <row r="508" spans="1:4" x14ac:dyDescent="0.2">
      <c r="A508" t="s">
        <v>2060</v>
      </c>
      <c r="B508">
        <v>600616</v>
      </c>
      <c r="D508" t="str">
        <f t="shared" si="7"/>
        <v>wget -O 600616.csv http://quotes.money.163.com/service/chddata.html?code=0600616 &amp;&amp;sleep 2</v>
      </c>
    </row>
    <row r="509" spans="1:4" x14ac:dyDescent="0.2">
      <c r="A509" t="s">
        <v>2060</v>
      </c>
      <c r="B509">
        <v>600617</v>
      </c>
      <c r="D509" t="str">
        <f t="shared" si="7"/>
        <v>wget -O 600617.csv http://quotes.money.163.com/service/chddata.html?code=0600617 &amp;&amp;sleep 2</v>
      </c>
    </row>
    <row r="510" spans="1:4" x14ac:dyDescent="0.2">
      <c r="A510" t="s">
        <v>2060</v>
      </c>
      <c r="B510">
        <v>600618</v>
      </c>
      <c r="D510" t="str">
        <f t="shared" si="7"/>
        <v>wget -O 600618.csv http://quotes.money.163.com/service/chddata.html?code=0600618 &amp;&amp;sleep 2</v>
      </c>
    </row>
    <row r="511" spans="1:4" x14ac:dyDescent="0.2">
      <c r="A511" t="s">
        <v>2060</v>
      </c>
      <c r="B511">
        <v>600619</v>
      </c>
      <c r="D511" t="str">
        <f t="shared" si="7"/>
        <v>wget -O 600619.csv http://quotes.money.163.com/service/chddata.html?code=0600619 &amp;&amp;sleep 2</v>
      </c>
    </row>
    <row r="512" spans="1:4" x14ac:dyDescent="0.2">
      <c r="A512" t="s">
        <v>2060</v>
      </c>
      <c r="B512">
        <v>600620</v>
      </c>
      <c r="D512" t="str">
        <f t="shared" si="7"/>
        <v>wget -O 600620.csv http://quotes.money.163.com/service/chddata.html?code=0600620 &amp;&amp;sleep 2</v>
      </c>
    </row>
    <row r="513" spans="1:4" x14ac:dyDescent="0.2">
      <c r="A513" t="s">
        <v>2060</v>
      </c>
      <c r="B513">
        <v>600621</v>
      </c>
      <c r="D513" t="str">
        <f t="shared" si="7"/>
        <v>wget -O 600621.csv http://quotes.money.163.com/service/chddata.html?code=0600621 &amp;&amp;sleep 2</v>
      </c>
    </row>
    <row r="514" spans="1:4" x14ac:dyDescent="0.2">
      <c r="A514" t="s">
        <v>2060</v>
      </c>
      <c r="B514">
        <v>600622</v>
      </c>
      <c r="D514" t="str">
        <f t="shared" si="7"/>
        <v>wget -O 600622.csv http://quotes.money.163.com/service/chddata.html?code=0600622 &amp;&amp;sleep 2</v>
      </c>
    </row>
    <row r="515" spans="1:4" x14ac:dyDescent="0.2">
      <c r="A515" t="s">
        <v>2060</v>
      </c>
      <c r="B515">
        <v>600623</v>
      </c>
      <c r="D515" t="str">
        <f t="shared" ref="D515:D578" si="8">"wget -O "&amp;B515&amp;".csv "&amp;A515&amp;B515&amp;" &amp;&amp;sleep 2"</f>
        <v>wget -O 600623.csv http://quotes.money.163.com/service/chddata.html?code=0600623 &amp;&amp;sleep 2</v>
      </c>
    </row>
    <row r="516" spans="1:4" x14ac:dyDescent="0.2">
      <c r="A516" t="s">
        <v>2060</v>
      </c>
      <c r="B516">
        <v>600624</v>
      </c>
      <c r="D516" t="str">
        <f t="shared" si="8"/>
        <v>wget -O 600624.csv http://quotes.money.163.com/service/chddata.html?code=0600624 &amp;&amp;sleep 2</v>
      </c>
    </row>
    <row r="517" spans="1:4" x14ac:dyDescent="0.2">
      <c r="A517" t="s">
        <v>2060</v>
      </c>
      <c r="B517">
        <v>600626</v>
      </c>
      <c r="D517" t="str">
        <f t="shared" si="8"/>
        <v>wget -O 600626.csv http://quotes.money.163.com/service/chddata.html?code=0600626 &amp;&amp;sleep 2</v>
      </c>
    </row>
    <row r="518" spans="1:4" x14ac:dyDescent="0.2">
      <c r="A518" t="s">
        <v>2060</v>
      </c>
      <c r="B518">
        <v>600628</v>
      </c>
      <c r="D518" t="str">
        <f t="shared" si="8"/>
        <v>wget -O 600628.csv http://quotes.money.163.com/service/chddata.html?code=0600628 &amp;&amp;sleep 2</v>
      </c>
    </row>
    <row r="519" spans="1:4" x14ac:dyDescent="0.2">
      <c r="A519" t="s">
        <v>2060</v>
      </c>
      <c r="B519">
        <v>600629</v>
      </c>
      <c r="D519" t="str">
        <f t="shared" si="8"/>
        <v>wget -O 600629.csv http://quotes.money.163.com/service/chddata.html?code=0600629 &amp;&amp;sleep 2</v>
      </c>
    </row>
    <row r="520" spans="1:4" x14ac:dyDescent="0.2">
      <c r="A520" t="s">
        <v>2060</v>
      </c>
      <c r="B520">
        <v>600630</v>
      </c>
      <c r="D520" t="str">
        <f t="shared" si="8"/>
        <v>wget -O 600630.csv http://quotes.money.163.com/service/chddata.html?code=0600630 &amp;&amp;sleep 2</v>
      </c>
    </row>
    <row r="521" spans="1:4" x14ac:dyDescent="0.2">
      <c r="A521" t="s">
        <v>2060</v>
      </c>
      <c r="B521">
        <v>600633</v>
      </c>
      <c r="D521" t="str">
        <f t="shared" si="8"/>
        <v>wget -O 600633.csv http://quotes.money.163.com/service/chddata.html?code=0600633 &amp;&amp;sleep 2</v>
      </c>
    </row>
    <row r="522" spans="1:4" x14ac:dyDescent="0.2">
      <c r="A522" t="s">
        <v>2060</v>
      </c>
      <c r="B522">
        <v>600634</v>
      </c>
      <c r="D522" t="str">
        <f t="shared" si="8"/>
        <v>wget -O 600634.csv http://quotes.money.163.com/service/chddata.html?code=0600634 &amp;&amp;sleep 2</v>
      </c>
    </row>
    <row r="523" spans="1:4" x14ac:dyDescent="0.2">
      <c r="A523" t="s">
        <v>2060</v>
      </c>
      <c r="B523">
        <v>600635</v>
      </c>
      <c r="D523" t="str">
        <f t="shared" si="8"/>
        <v>wget -O 600635.csv http://quotes.money.163.com/service/chddata.html?code=0600635 &amp;&amp;sleep 2</v>
      </c>
    </row>
    <row r="524" spans="1:4" x14ac:dyDescent="0.2">
      <c r="A524" t="s">
        <v>2060</v>
      </c>
      <c r="B524">
        <v>600636</v>
      </c>
      <c r="D524" t="str">
        <f t="shared" si="8"/>
        <v>wget -O 600636.csv http://quotes.money.163.com/service/chddata.html?code=0600636 &amp;&amp;sleep 2</v>
      </c>
    </row>
    <row r="525" spans="1:4" x14ac:dyDescent="0.2">
      <c r="A525" t="s">
        <v>2060</v>
      </c>
      <c r="B525">
        <v>600637</v>
      </c>
      <c r="D525" t="str">
        <f t="shared" si="8"/>
        <v>wget -O 600637.csv http://quotes.money.163.com/service/chddata.html?code=0600637 &amp;&amp;sleep 2</v>
      </c>
    </row>
    <row r="526" spans="1:4" x14ac:dyDescent="0.2">
      <c r="A526" t="s">
        <v>2060</v>
      </c>
      <c r="B526">
        <v>600638</v>
      </c>
      <c r="D526" t="str">
        <f t="shared" si="8"/>
        <v>wget -O 600638.csv http://quotes.money.163.com/service/chddata.html?code=0600638 &amp;&amp;sleep 2</v>
      </c>
    </row>
    <row r="527" spans="1:4" x14ac:dyDescent="0.2">
      <c r="A527" t="s">
        <v>2060</v>
      </c>
      <c r="B527">
        <v>600639</v>
      </c>
      <c r="D527" t="str">
        <f t="shared" si="8"/>
        <v>wget -O 600639.csv http://quotes.money.163.com/service/chddata.html?code=0600639 &amp;&amp;sleep 2</v>
      </c>
    </row>
    <row r="528" spans="1:4" x14ac:dyDescent="0.2">
      <c r="A528" t="s">
        <v>2060</v>
      </c>
      <c r="B528">
        <v>600640</v>
      </c>
      <c r="D528" t="str">
        <f t="shared" si="8"/>
        <v>wget -O 600640.csv http://quotes.money.163.com/service/chddata.html?code=0600640 &amp;&amp;sleep 2</v>
      </c>
    </row>
    <row r="529" spans="1:4" x14ac:dyDescent="0.2">
      <c r="A529" t="s">
        <v>2060</v>
      </c>
      <c r="B529">
        <v>600641</v>
      </c>
      <c r="D529" t="str">
        <f t="shared" si="8"/>
        <v>wget -O 600641.csv http://quotes.money.163.com/service/chddata.html?code=0600641 &amp;&amp;sleep 2</v>
      </c>
    </row>
    <row r="530" spans="1:4" x14ac:dyDescent="0.2">
      <c r="A530" t="s">
        <v>2060</v>
      </c>
      <c r="B530">
        <v>600642</v>
      </c>
      <c r="D530" t="str">
        <f t="shared" si="8"/>
        <v>wget -O 600642.csv http://quotes.money.163.com/service/chddata.html?code=0600642 &amp;&amp;sleep 2</v>
      </c>
    </row>
    <row r="531" spans="1:4" x14ac:dyDescent="0.2">
      <c r="A531" t="s">
        <v>2060</v>
      </c>
      <c r="B531">
        <v>600643</v>
      </c>
      <c r="D531" t="str">
        <f t="shared" si="8"/>
        <v>wget -O 600643.csv http://quotes.money.163.com/service/chddata.html?code=0600643 &amp;&amp;sleep 2</v>
      </c>
    </row>
    <row r="532" spans="1:4" x14ac:dyDescent="0.2">
      <c r="A532" t="s">
        <v>2060</v>
      </c>
      <c r="B532">
        <v>600644</v>
      </c>
      <c r="D532" t="str">
        <f t="shared" si="8"/>
        <v>wget -O 600644.csv http://quotes.money.163.com/service/chddata.html?code=0600644 &amp;&amp;sleep 2</v>
      </c>
    </row>
    <row r="533" spans="1:4" x14ac:dyDescent="0.2">
      <c r="A533" t="s">
        <v>2060</v>
      </c>
      <c r="B533">
        <v>600645</v>
      </c>
      <c r="D533" t="str">
        <f t="shared" si="8"/>
        <v>wget -O 600645.csv http://quotes.money.163.com/service/chddata.html?code=0600645 &amp;&amp;sleep 2</v>
      </c>
    </row>
    <row r="534" spans="1:4" x14ac:dyDescent="0.2">
      <c r="A534" t="s">
        <v>2060</v>
      </c>
      <c r="B534">
        <v>600647</v>
      </c>
      <c r="D534" t="str">
        <f t="shared" si="8"/>
        <v>wget -O 600647.csv http://quotes.money.163.com/service/chddata.html?code=0600647 &amp;&amp;sleep 2</v>
      </c>
    </row>
    <row r="535" spans="1:4" x14ac:dyDescent="0.2">
      <c r="A535" t="s">
        <v>2060</v>
      </c>
      <c r="B535">
        <v>600648</v>
      </c>
      <c r="D535" t="str">
        <f t="shared" si="8"/>
        <v>wget -O 600648.csv http://quotes.money.163.com/service/chddata.html?code=0600648 &amp;&amp;sleep 2</v>
      </c>
    </row>
    <row r="536" spans="1:4" x14ac:dyDescent="0.2">
      <c r="A536" t="s">
        <v>2060</v>
      </c>
      <c r="B536">
        <v>600649</v>
      </c>
      <c r="D536" t="str">
        <f t="shared" si="8"/>
        <v>wget -O 600649.csv http://quotes.money.163.com/service/chddata.html?code=0600649 &amp;&amp;sleep 2</v>
      </c>
    </row>
    <row r="537" spans="1:4" x14ac:dyDescent="0.2">
      <c r="A537" t="s">
        <v>2060</v>
      </c>
      <c r="B537">
        <v>600650</v>
      </c>
      <c r="D537" t="str">
        <f t="shared" si="8"/>
        <v>wget -O 600650.csv http://quotes.money.163.com/service/chddata.html?code=0600650 &amp;&amp;sleep 2</v>
      </c>
    </row>
    <row r="538" spans="1:4" x14ac:dyDescent="0.2">
      <c r="A538" t="s">
        <v>2060</v>
      </c>
      <c r="B538">
        <v>600651</v>
      </c>
      <c r="D538" t="str">
        <f t="shared" si="8"/>
        <v>wget -O 600651.csv http://quotes.money.163.com/service/chddata.html?code=0600651 &amp;&amp;sleep 2</v>
      </c>
    </row>
    <row r="539" spans="1:4" x14ac:dyDescent="0.2">
      <c r="A539" t="s">
        <v>2060</v>
      </c>
      <c r="B539">
        <v>600652</v>
      </c>
      <c r="D539" t="str">
        <f t="shared" si="8"/>
        <v>wget -O 600652.csv http://quotes.money.163.com/service/chddata.html?code=0600652 &amp;&amp;sleep 2</v>
      </c>
    </row>
    <row r="540" spans="1:4" x14ac:dyDescent="0.2">
      <c r="A540" t="s">
        <v>2060</v>
      </c>
      <c r="B540">
        <v>600653</v>
      </c>
      <c r="D540" t="str">
        <f t="shared" si="8"/>
        <v>wget -O 600653.csv http://quotes.money.163.com/service/chddata.html?code=0600653 &amp;&amp;sleep 2</v>
      </c>
    </row>
    <row r="541" spans="1:4" x14ac:dyDescent="0.2">
      <c r="A541" t="s">
        <v>2060</v>
      </c>
      <c r="B541">
        <v>600654</v>
      </c>
      <c r="D541" t="str">
        <f t="shared" si="8"/>
        <v>wget -O 600654.csv http://quotes.money.163.com/service/chddata.html?code=0600654 &amp;&amp;sleep 2</v>
      </c>
    </row>
    <row r="542" spans="1:4" x14ac:dyDescent="0.2">
      <c r="A542" t="s">
        <v>2060</v>
      </c>
      <c r="B542">
        <v>600655</v>
      </c>
      <c r="D542" t="str">
        <f t="shared" si="8"/>
        <v>wget -O 600655.csv http://quotes.money.163.com/service/chddata.html?code=0600655 &amp;&amp;sleep 2</v>
      </c>
    </row>
    <row r="543" spans="1:4" x14ac:dyDescent="0.2">
      <c r="A543" t="s">
        <v>2060</v>
      </c>
      <c r="B543">
        <v>600657</v>
      </c>
      <c r="D543" t="str">
        <f t="shared" si="8"/>
        <v>wget -O 600657.csv http://quotes.money.163.com/service/chddata.html?code=0600657 &amp;&amp;sleep 2</v>
      </c>
    </row>
    <row r="544" spans="1:4" x14ac:dyDescent="0.2">
      <c r="A544" t="s">
        <v>2060</v>
      </c>
      <c r="B544">
        <v>600658</v>
      </c>
      <c r="D544" t="str">
        <f t="shared" si="8"/>
        <v>wget -O 600658.csv http://quotes.money.163.com/service/chddata.html?code=0600658 &amp;&amp;sleep 2</v>
      </c>
    </row>
    <row r="545" spans="1:4" x14ac:dyDescent="0.2">
      <c r="A545" t="s">
        <v>2060</v>
      </c>
      <c r="B545">
        <v>600660</v>
      </c>
      <c r="D545" t="str">
        <f t="shared" si="8"/>
        <v>wget -O 600660.csv http://quotes.money.163.com/service/chddata.html?code=0600660 &amp;&amp;sleep 2</v>
      </c>
    </row>
    <row r="546" spans="1:4" x14ac:dyDescent="0.2">
      <c r="A546" t="s">
        <v>2060</v>
      </c>
      <c r="B546">
        <v>600661</v>
      </c>
      <c r="D546" t="str">
        <f t="shared" si="8"/>
        <v>wget -O 600661.csv http://quotes.money.163.com/service/chddata.html?code=0600661 &amp;&amp;sleep 2</v>
      </c>
    </row>
    <row r="547" spans="1:4" x14ac:dyDescent="0.2">
      <c r="A547" t="s">
        <v>2060</v>
      </c>
      <c r="B547">
        <v>600662</v>
      </c>
      <c r="D547" t="str">
        <f t="shared" si="8"/>
        <v>wget -O 600662.csv http://quotes.money.163.com/service/chddata.html?code=0600662 &amp;&amp;sleep 2</v>
      </c>
    </row>
    <row r="548" spans="1:4" x14ac:dyDescent="0.2">
      <c r="A548" t="s">
        <v>2060</v>
      </c>
      <c r="B548">
        <v>600663</v>
      </c>
      <c r="D548" t="str">
        <f t="shared" si="8"/>
        <v>wget -O 600663.csv http://quotes.money.163.com/service/chddata.html?code=0600663 &amp;&amp;sleep 2</v>
      </c>
    </row>
    <row r="549" spans="1:4" x14ac:dyDescent="0.2">
      <c r="A549" t="s">
        <v>2060</v>
      </c>
      <c r="B549">
        <v>600664</v>
      </c>
      <c r="D549" t="str">
        <f t="shared" si="8"/>
        <v>wget -O 600664.csv http://quotes.money.163.com/service/chddata.html?code=0600664 &amp;&amp;sleep 2</v>
      </c>
    </row>
    <row r="550" spans="1:4" x14ac:dyDescent="0.2">
      <c r="A550" t="s">
        <v>2060</v>
      </c>
      <c r="B550">
        <v>600665</v>
      </c>
      <c r="D550" t="str">
        <f t="shared" si="8"/>
        <v>wget -O 600665.csv http://quotes.money.163.com/service/chddata.html?code=0600665 &amp;&amp;sleep 2</v>
      </c>
    </row>
    <row r="551" spans="1:4" x14ac:dyDescent="0.2">
      <c r="A551" t="s">
        <v>2060</v>
      </c>
      <c r="B551">
        <v>600666</v>
      </c>
      <c r="D551" t="str">
        <f t="shared" si="8"/>
        <v>wget -O 600666.csv http://quotes.money.163.com/service/chddata.html?code=0600666 &amp;&amp;sleep 2</v>
      </c>
    </row>
    <row r="552" spans="1:4" x14ac:dyDescent="0.2">
      <c r="A552" t="s">
        <v>2060</v>
      </c>
      <c r="B552">
        <v>600667</v>
      </c>
      <c r="D552" t="str">
        <f t="shared" si="8"/>
        <v>wget -O 600667.csv http://quotes.money.163.com/service/chddata.html?code=0600667 &amp;&amp;sleep 2</v>
      </c>
    </row>
    <row r="553" spans="1:4" x14ac:dyDescent="0.2">
      <c r="A553" t="s">
        <v>2060</v>
      </c>
      <c r="B553">
        <v>600668</v>
      </c>
      <c r="D553" t="str">
        <f t="shared" si="8"/>
        <v>wget -O 600668.csv http://quotes.money.163.com/service/chddata.html?code=0600668 &amp;&amp;sleep 2</v>
      </c>
    </row>
    <row r="554" spans="1:4" x14ac:dyDescent="0.2">
      <c r="A554" t="s">
        <v>2060</v>
      </c>
      <c r="B554">
        <v>600671</v>
      </c>
      <c r="D554" t="str">
        <f t="shared" si="8"/>
        <v>wget -O 600671.csv http://quotes.money.163.com/service/chddata.html?code=0600671 &amp;&amp;sleep 2</v>
      </c>
    </row>
    <row r="555" spans="1:4" x14ac:dyDescent="0.2">
      <c r="A555" t="s">
        <v>2060</v>
      </c>
      <c r="B555">
        <v>600673</v>
      </c>
      <c r="D555" t="str">
        <f t="shared" si="8"/>
        <v>wget -O 600673.csv http://quotes.money.163.com/service/chddata.html?code=0600673 &amp;&amp;sleep 2</v>
      </c>
    </row>
    <row r="556" spans="1:4" x14ac:dyDescent="0.2">
      <c r="A556" t="s">
        <v>2060</v>
      </c>
      <c r="B556">
        <v>600674</v>
      </c>
      <c r="D556" t="str">
        <f t="shared" si="8"/>
        <v>wget -O 600674.csv http://quotes.money.163.com/service/chddata.html?code=0600674 &amp;&amp;sleep 2</v>
      </c>
    </row>
    <row r="557" spans="1:4" x14ac:dyDescent="0.2">
      <c r="A557" t="s">
        <v>2060</v>
      </c>
      <c r="B557">
        <v>600675</v>
      </c>
      <c r="D557" t="str">
        <f t="shared" si="8"/>
        <v>wget -O 600675.csv http://quotes.money.163.com/service/chddata.html?code=0600675 &amp;&amp;sleep 2</v>
      </c>
    </row>
    <row r="558" spans="1:4" x14ac:dyDescent="0.2">
      <c r="A558" t="s">
        <v>2060</v>
      </c>
      <c r="B558">
        <v>600676</v>
      </c>
      <c r="D558" t="str">
        <f t="shared" si="8"/>
        <v>wget -O 600676.csv http://quotes.money.163.com/service/chddata.html?code=0600676 &amp;&amp;sleep 2</v>
      </c>
    </row>
    <row r="559" spans="1:4" x14ac:dyDescent="0.2">
      <c r="A559" t="s">
        <v>2060</v>
      </c>
      <c r="B559">
        <v>600677</v>
      </c>
      <c r="D559" t="str">
        <f t="shared" si="8"/>
        <v>wget -O 600677.csv http://quotes.money.163.com/service/chddata.html?code=0600677 &amp;&amp;sleep 2</v>
      </c>
    </row>
    <row r="560" spans="1:4" x14ac:dyDescent="0.2">
      <c r="A560" t="s">
        <v>2060</v>
      </c>
      <c r="B560">
        <v>600678</v>
      </c>
      <c r="D560" t="str">
        <f t="shared" si="8"/>
        <v>wget -O 600678.csv http://quotes.money.163.com/service/chddata.html?code=0600678 &amp;&amp;sleep 2</v>
      </c>
    </row>
    <row r="561" spans="1:4" x14ac:dyDescent="0.2">
      <c r="A561" t="s">
        <v>2060</v>
      </c>
      <c r="B561">
        <v>600679</v>
      </c>
      <c r="D561" t="str">
        <f t="shared" si="8"/>
        <v>wget -O 600679.csv http://quotes.money.163.com/service/chddata.html?code=0600679 &amp;&amp;sleep 2</v>
      </c>
    </row>
    <row r="562" spans="1:4" x14ac:dyDescent="0.2">
      <c r="A562" t="s">
        <v>2060</v>
      </c>
      <c r="B562">
        <v>600680</v>
      </c>
      <c r="D562" t="str">
        <f t="shared" si="8"/>
        <v>wget -O 600680.csv http://quotes.money.163.com/service/chddata.html?code=0600680 &amp;&amp;sleep 2</v>
      </c>
    </row>
    <row r="563" spans="1:4" x14ac:dyDescent="0.2">
      <c r="A563" t="s">
        <v>2060</v>
      </c>
      <c r="B563">
        <v>600681</v>
      </c>
      <c r="D563" t="str">
        <f t="shared" si="8"/>
        <v>wget -O 600681.csv http://quotes.money.163.com/service/chddata.html?code=0600681 &amp;&amp;sleep 2</v>
      </c>
    </row>
    <row r="564" spans="1:4" x14ac:dyDescent="0.2">
      <c r="A564" t="s">
        <v>2060</v>
      </c>
      <c r="B564">
        <v>600682</v>
      </c>
      <c r="D564" t="str">
        <f t="shared" si="8"/>
        <v>wget -O 600682.csv http://quotes.money.163.com/service/chddata.html?code=0600682 &amp;&amp;sleep 2</v>
      </c>
    </row>
    <row r="565" spans="1:4" x14ac:dyDescent="0.2">
      <c r="A565" t="s">
        <v>2060</v>
      </c>
      <c r="B565">
        <v>600683</v>
      </c>
      <c r="D565" t="str">
        <f t="shared" si="8"/>
        <v>wget -O 600683.csv http://quotes.money.163.com/service/chddata.html?code=0600683 &amp;&amp;sleep 2</v>
      </c>
    </row>
    <row r="566" spans="1:4" x14ac:dyDescent="0.2">
      <c r="A566" t="s">
        <v>2060</v>
      </c>
      <c r="B566">
        <v>600684</v>
      </c>
      <c r="D566" t="str">
        <f t="shared" si="8"/>
        <v>wget -O 600684.csv http://quotes.money.163.com/service/chddata.html?code=0600684 &amp;&amp;sleep 2</v>
      </c>
    </row>
    <row r="567" spans="1:4" x14ac:dyDescent="0.2">
      <c r="A567" t="s">
        <v>2060</v>
      </c>
      <c r="B567">
        <v>600685</v>
      </c>
      <c r="D567" t="str">
        <f t="shared" si="8"/>
        <v>wget -O 600685.csv http://quotes.money.163.com/service/chddata.html?code=0600685 &amp;&amp;sleep 2</v>
      </c>
    </row>
    <row r="568" spans="1:4" x14ac:dyDescent="0.2">
      <c r="A568" t="s">
        <v>2060</v>
      </c>
      <c r="B568">
        <v>600686</v>
      </c>
      <c r="D568" t="str">
        <f t="shared" si="8"/>
        <v>wget -O 600686.csv http://quotes.money.163.com/service/chddata.html?code=0600686 &amp;&amp;sleep 2</v>
      </c>
    </row>
    <row r="569" spans="1:4" x14ac:dyDescent="0.2">
      <c r="A569" t="s">
        <v>2060</v>
      </c>
      <c r="B569">
        <v>600687</v>
      </c>
      <c r="D569" t="str">
        <f t="shared" si="8"/>
        <v>wget -O 600687.csv http://quotes.money.163.com/service/chddata.html?code=0600687 &amp;&amp;sleep 2</v>
      </c>
    </row>
    <row r="570" spans="1:4" x14ac:dyDescent="0.2">
      <c r="A570" t="s">
        <v>2060</v>
      </c>
      <c r="B570">
        <v>600688</v>
      </c>
      <c r="D570" t="str">
        <f t="shared" si="8"/>
        <v>wget -O 600688.csv http://quotes.money.163.com/service/chddata.html?code=0600688 &amp;&amp;sleep 2</v>
      </c>
    </row>
    <row r="571" spans="1:4" x14ac:dyDescent="0.2">
      <c r="A571" t="s">
        <v>2060</v>
      </c>
      <c r="B571">
        <v>600689</v>
      </c>
      <c r="D571" t="str">
        <f t="shared" si="8"/>
        <v>wget -O 600689.csv http://quotes.money.163.com/service/chddata.html?code=0600689 &amp;&amp;sleep 2</v>
      </c>
    </row>
    <row r="572" spans="1:4" x14ac:dyDescent="0.2">
      <c r="A572" t="s">
        <v>2060</v>
      </c>
      <c r="B572">
        <v>600690</v>
      </c>
      <c r="D572" t="str">
        <f t="shared" si="8"/>
        <v>wget -O 600690.csv http://quotes.money.163.com/service/chddata.html?code=0600690 &amp;&amp;sleep 2</v>
      </c>
    </row>
    <row r="573" spans="1:4" x14ac:dyDescent="0.2">
      <c r="A573" t="s">
        <v>2060</v>
      </c>
      <c r="B573">
        <v>600691</v>
      </c>
      <c r="D573" t="str">
        <f t="shared" si="8"/>
        <v>wget -O 600691.csv http://quotes.money.163.com/service/chddata.html?code=0600691 &amp;&amp;sleep 2</v>
      </c>
    </row>
    <row r="574" spans="1:4" x14ac:dyDescent="0.2">
      <c r="A574" t="s">
        <v>2060</v>
      </c>
      <c r="B574">
        <v>600692</v>
      </c>
      <c r="D574" t="str">
        <f t="shared" si="8"/>
        <v>wget -O 600692.csv http://quotes.money.163.com/service/chddata.html?code=0600692 &amp;&amp;sleep 2</v>
      </c>
    </row>
    <row r="575" spans="1:4" x14ac:dyDescent="0.2">
      <c r="A575" t="s">
        <v>2060</v>
      </c>
      <c r="B575">
        <v>600693</v>
      </c>
      <c r="D575" t="str">
        <f t="shared" si="8"/>
        <v>wget -O 600693.csv http://quotes.money.163.com/service/chddata.html?code=0600693 &amp;&amp;sleep 2</v>
      </c>
    </row>
    <row r="576" spans="1:4" x14ac:dyDescent="0.2">
      <c r="A576" t="s">
        <v>2060</v>
      </c>
      <c r="B576">
        <v>600694</v>
      </c>
      <c r="D576" t="str">
        <f t="shared" si="8"/>
        <v>wget -O 600694.csv http://quotes.money.163.com/service/chddata.html?code=0600694 &amp;&amp;sleep 2</v>
      </c>
    </row>
    <row r="577" spans="1:4" x14ac:dyDescent="0.2">
      <c r="A577" t="s">
        <v>2060</v>
      </c>
      <c r="B577">
        <v>600695</v>
      </c>
      <c r="D577" t="str">
        <f t="shared" si="8"/>
        <v>wget -O 600695.csv http://quotes.money.163.com/service/chddata.html?code=0600695 &amp;&amp;sleep 2</v>
      </c>
    </row>
    <row r="578" spans="1:4" x14ac:dyDescent="0.2">
      <c r="A578" t="s">
        <v>2060</v>
      </c>
      <c r="B578">
        <v>600696</v>
      </c>
      <c r="D578" t="str">
        <f t="shared" si="8"/>
        <v>wget -O 600696.csv http://quotes.money.163.com/service/chddata.html?code=0600696 &amp;&amp;sleep 2</v>
      </c>
    </row>
    <row r="579" spans="1:4" x14ac:dyDescent="0.2">
      <c r="A579" t="s">
        <v>2060</v>
      </c>
      <c r="B579">
        <v>600697</v>
      </c>
      <c r="D579" t="str">
        <f t="shared" ref="D579:D642" si="9">"wget -O "&amp;B579&amp;".csv "&amp;A579&amp;B579&amp;" &amp;&amp;sleep 2"</f>
        <v>wget -O 600697.csv http://quotes.money.163.com/service/chddata.html?code=0600697 &amp;&amp;sleep 2</v>
      </c>
    </row>
    <row r="580" spans="1:4" x14ac:dyDescent="0.2">
      <c r="A580" t="s">
        <v>2060</v>
      </c>
      <c r="B580">
        <v>600698</v>
      </c>
      <c r="D580" t="str">
        <f t="shared" si="9"/>
        <v>wget -O 600698.csv http://quotes.money.163.com/service/chddata.html?code=0600698 &amp;&amp;sleep 2</v>
      </c>
    </row>
    <row r="581" spans="1:4" x14ac:dyDescent="0.2">
      <c r="A581" t="s">
        <v>2060</v>
      </c>
      <c r="B581">
        <v>600699</v>
      </c>
      <c r="D581" t="str">
        <f t="shared" si="9"/>
        <v>wget -O 600699.csv http://quotes.money.163.com/service/chddata.html?code=0600699 &amp;&amp;sleep 2</v>
      </c>
    </row>
    <row r="582" spans="1:4" x14ac:dyDescent="0.2">
      <c r="A582" t="s">
        <v>2060</v>
      </c>
      <c r="B582">
        <v>600701</v>
      </c>
      <c r="D582" t="str">
        <f t="shared" si="9"/>
        <v>wget -O 600701.csv http://quotes.money.163.com/service/chddata.html?code=0600701 &amp;&amp;sleep 2</v>
      </c>
    </row>
    <row r="583" spans="1:4" x14ac:dyDescent="0.2">
      <c r="A583" t="s">
        <v>2060</v>
      </c>
      <c r="B583">
        <v>600702</v>
      </c>
      <c r="D583" t="str">
        <f t="shared" si="9"/>
        <v>wget -O 600702.csv http://quotes.money.163.com/service/chddata.html?code=0600702 &amp;&amp;sleep 2</v>
      </c>
    </row>
    <row r="584" spans="1:4" x14ac:dyDescent="0.2">
      <c r="A584" t="s">
        <v>2060</v>
      </c>
      <c r="B584">
        <v>600703</v>
      </c>
      <c r="D584" t="str">
        <f t="shared" si="9"/>
        <v>wget -O 600703.csv http://quotes.money.163.com/service/chddata.html?code=0600703 &amp;&amp;sleep 2</v>
      </c>
    </row>
    <row r="585" spans="1:4" x14ac:dyDescent="0.2">
      <c r="A585" t="s">
        <v>2060</v>
      </c>
      <c r="B585">
        <v>600704</v>
      </c>
      <c r="D585" t="str">
        <f t="shared" si="9"/>
        <v>wget -O 600704.csv http://quotes.money.163.com/service/chddata.html?code=0600704 &amp;&amp;sleep 2</v>
      </c>
    </row>
    <row r="586" spans="1:4" x14ac:dyDescent="0.2">
      <c r="A586" t="s">
        <v>2060</v>
      </c>
      <c r="B586">
        <v>600705</v>
      </c>
      <c r="D586" t="str">
        <f t="shared" si="9"/>
        <v>wget -O 600705.csv http://quotes.money.163.com/service/chddata.html?code=0600705 &amp;&amp;sleep 2</v>
      </c>
    </row>
    <row r="587" spans="1:4" x14ac:dyDescent="0.2">
      <c r="A587" t="s">
        <v>2060</v>
      </c>
      <c r="B587">
        <v>600706</v>
      </c>
      <c r="D587" t="str">
        <f t="shared" si="9"/>
        <v>wget -O 600706.csv http://quotes.money.163.com/service/chddata.html?code=0600706 &amp;&amp;sleep 2</v>
      </c>
    </row>
    <row r="588" spans="1:4" x14ac:dyDescent="0.2">
      <c r="A588" t="s">
        <v>2060</v>
      </c>
      <c r="B588">
        <v>600707</v>
      </c>
      <c r="D588" t="str">
        <f t="shared" si="9"/>
        <v>wget -O 600707.csv http://quotes.money.163.com/service/chddata.html?code=0600707 &amp;&amp;sleep 2</v>
      </c>
    </row>
    <row r="589" spans="1:4" x14ac:dyDescent="0.2">
      <c r="A589" t="s">
        <v>2060</v>
      </c>
      <c r="B589">
        <v>600708</v>
      </c>
      <c r="D589" t="str">
        <f t="shared" si="9"/>
        <v>wget -O 600708.csv http://quotes.money.163.com/service/chddata.html?code=0600708 &amp;&amp;sleep 2</v>
      </c>
    </row>
    <row r="590" spans="1:4" x14ac:dyDescent="0.2">
      <c r="A590" t="s">
        <v>2060</v>
      </c>
      <c r="B590">
        <v>600710</v>
      </c>
      <c r="D590" t="str">
        <f t="shared" si="9"/>
        <v>wget -O 600710.csv http://quotes.money.163.com/service/chddata.html?code=0600710 &amp;&amp;sleep 2</v>
      </c>
    </row>
    <row r="591" spans="1:4" x14ac:dyDescent="0.2">
      <c r="A591" t="s">
        <v>2060</v>
      </c>
      <c r="B591">
        <v>600711</v>
      </c>
      <c r="D591" t="str">
        <f t="shared" si="9"/>
        <v>wget -O 600711.csv http://quotes.money.163.com/service/chddata.html?code=0600711 &amp;&amp;sleep 2</v>
      </c>
    </row>
    <row r="592" spans="1:4" x14ac:dyDescent="0.2">
      <c r="A592" t="s">
        <v>2060</v>
      </c>
      <c r="B592">
        <v>600712</v>
      </c>
      <c r="D592" t="str">
        <f t="shared" si="9"/>
        <v>wget -O 600712.csv http://quotes.money.163.com/service/chddata.html?code=0600712 &amp;&amp;sleep 2</v>
      </c>
    </row>
    <row r="593" spans="1:4" x14ac:dyDescent="0.2">
      <c r="A593" t="s">
        <v>2060</v>
      </c>
      <c r="B593">
        <v>600713</v>
      </c>
      <c r="D593" t="str">
        <f t="shared" si="9"/>
        <v>wget -O 600713.csv http://quotes.money.163.com/service/chddata.html?code=0600713 &amp;&amp;sleep 2</v>
      </c>
    </row>
    <row r="594" spans="1:4" x14ac:dyDescent="0.2">
      <c r="A594" t="s">
        <v>2060</v>
      </c>
      <c r="B594">
        <v>600714</v>
      </c>
      <c r="D594" t="str">
        <f t="shared" si="9"/>
        <v>wget -O 600714.csv http://quotes.money.163.com/service/chddata.html?code=0600714 &amp;&amp;sleep 2</v>
      </c>
    </row>
    <row r="595" spans="1:4" x14ac:dyDescent="0.2">
      <c r="A595" t="s">
        <v>2060</v>
      </c>
      <c r="B595">
        <v>600715</v>
      </c>
      <c r="D595" t="str">
        <f t="shared" si="9"/>
        <v>wget -O 600715.csv http://quotes.money.163.com/service/chddata.html?code=0600715 &amp;&amp;sleep 2</v>
      </c>
    </row>
    <row r="596" spans="1:4" x14ac:dyDescent="0.2">
      <c r="A596" t="s">
        <v>2060</v>
      </c>
      <c r="B596">
        <v>600716</v>
      </c>
      <c r="D596" t="str">
        <f t="shared" si="9"/>
        <v>wget -O 600716.csv http://quotes.money.163.com/service/chddata.html?code=0600716 &amp;&amp;sleep 2</v>
      </c>
    </row>
    <row r="597" spans="1:4" x14ac:dyDescent="0.2">
      <c r="A597" t="s">
        <v>2060</v>
      </c>
      <c r="B597">
        <v>600717</v>
      </c>
      <c r="D597" t="str">
        <f t="shared" si="9"/>
        <v>wget -O 600717.csv http://quotes.money.163.com/service/chddata.html?code=0600717 &amp;&amp;sleep 2</v>
      </c>
    </row>
    <row r="598" spans="1:4" x14ac:dyDescent="0.2">
      <c r="A598" t="s">
        <v>2060</v>
      </c>
      <c r="B598">
        <v>600718</v>
      </c>
      <c r="D598" t="str">
        <f t="shared" si="9"/>
        <v>wget -O 600718.csv http://quotes.money.163.com/service/chddata.html?code=0600718 &amp;&amp;sleep 2</v>
      </c>
    </row>
    <row r="599" spans="1:4" x14ac:dyDescent="0.2">
      <c r="A599" t="s">
        <v>2060</v>
      </c>
      <c r="B599">
        <v>600719</v>
      </c>
      <c r="D599" t="str">
        <f t="shared" si="9"/>
        <v>wget -O 600719.csv http://quotes.money.163.com/service/chddata.html?code=0600719 &amp;&amp;sleep 2</v>
      </c>
    </row>
    <row r="600" spans="1:4" x14ac:dyDescent="0.2">
      <c r="A600" t="s">
        <v>2060</v>
      </c>
      <c r="B600">
        <v>600720</v>
      </c>
      <c r="D600" t="str">
        <f t="shared" si="9"/>
        <v>wget -O 600720.csv http://quotes.money.163.com/service/chddata.html?code=0600720 &amp;&amp;sleep 2</v>
      </c>
    </row>
    <row r="601" spans="1:4" x14ac:dyDescent="0.2">
      <c r="A601" t="s">
        <v>2060</v>
      </c>
      <c r="B601">
        <v>600721</v>
      </c>
      <c r="D601" t="str">
        <f t="shared" si="9"/>
        <v>wget -O 600721.csv http://quotes.money.163.com/service/chddata.html?code=0600721 &amp;&amp;sleep 2</v>
      </c>
    </row>
    <row r="602" spans="1:4" x14ac:dyDescent="0.2">
      <c r="A602" t="s">
        <v>2060</v>
      </c>
      <c r="B602">
        <v>600722</v>
      </c>
      <c r="D602" t="str">
        <f t="shared" si="9"/>
        <v>wget -O 600722.csv http://quotes.money.163.com/service/chddata.html?code=0600722 &amp;&amp;sleep 2</v>
      </c>
    </row>
    <row r="603" spans="1:4" x14ac:dyDescent="0.2">
      <c r="A603" t="s">
        <v>2060</v>
      </c>
      <c r="B603">
        <v>600723</v>
      </c>
      <c r="D603" t="str">
        <f t="shared" si="9"/>
        <v>wget -O 600723.csv http://quotes.money.163.com/service/chddata.html?code=0600723 &amp;&amp;sleep 2</v>
      </c>
    </row>
    <row r="604" spans="1:4" x14ac:dyDescent="0.2">
      <c r="A604" t="s">
        <v>2060</v>
      </c>
      <c r="B604">
        <v>600724</v>
      </c>
      <c r="D604" t="str">
        <f t="shared" si="9"/>
        <v>wget -O 600724.csv http://quotes.money.163.com/service/chddata.html?code=0600724 &amp;&amp;sleep 2</v>
      </c>
    </row>
    <row r="605" spans="1:4" x14ac:dyDescent="0.2">
      <c r="A605" t="s">
        <v>2060</v>
      </c>
      <c r="B605">
        <v>600725</v>
      </c>
      <c r="D605" t="str">
        <f t="shared" si="9"/>
        <v>wget -O 600725.csv http://quotes.money.163.com/service/chddata.html?code=0600725 &amp;&amp;sleep 2</v>
      </c>
    </row>
    <row r="606" spans="1:4" x14ac:dyDescent="0.2">
      <c r="A606" t="s">
        <v>2060</v>
      </c>
      <c r="B606">
        <v>600726</v>
      </c>
      <c r="D606" t="str">
        <f t="shared" si="9"/>
        <v>wget -O 600726.csv http://quotes.money.163.com/service/chddata.html?code=0600726 &amp;&amp;sleep 2</v>
      </c>
    </row>
    <row r="607" spans="1:4" x14ac:dyDescent="0.2">
      <c r="A607" t="s">
        <v>2060</v>
      </c>
      <c r="B607">
        <v>600727</v>
      </c>
      <c r="D607" t="str">
        <f t="shared" si="9"/>
        <v>wget -O 600727.csv http://quotes.money.163.com/service/chddata.html?code=0600727 &amp;&amp;sleep 2</v>
      </c>
    </row>
    <row r="608" spans="1:4" x14ac:dyDescent="0.2">
      <c r="A608" t="s">
        <v>2060</v>
      </c>
      <c r="B608">
        <v>600728</v>
      </c>
      <c r="D608" t="str">
        <f t="shared" si="9"/>
        <v>wget -O 600728.csv http://quotes.money.163.com/service/chddata.html?code=0600728 &amp;&amp;sleep 2</v>
      </c>
    </row>
    <row r="609" spans="1:4" x14ac:dyDescent="0.2">
      <c r="A609" t="s">
        <v>2060</v>
      </c>
      <c r="B609">
        <v>600729</v>
      </c>
      <c r="D609" t="str">
        <f t="shared" si="9"/>
        <v>wget -O 600729.csv http://quotes.money.163.com/service/chddata.html?code=0600729 &amp;&amp;sleep 2</v>
      </c>
    </row>
    <row r="610" spans="1:4" x14ac:dyDescent="0.2">
      <c r="A610" t="s">
        <v>2060</v>
      </c>
      <c r="B610">
        <v>600730</v>
      </c>
      <c r="D610" t="str">
        <f t="shared" si="9"/>
        <v>wget -O 600730.csv http://quotes.money.163.com/service/chddata.html?code=0600730 &amp;&amp;sleep 2</v>
      </c>
    </row>
    <row r="611" spans="1:4" x14ac:dyDescent="0.2">
      <c r="A611" t="s">
        <v>2060</v>
      </c>
      <c r="B611">
        <v>600731</v>
      </c>
      <c r="D611" t="str">
        <f t="shared" si="9"/>
        <v>wget -O 600731.csv http://quotes.money.163.com/service/chddata.html?code=0600731 &amp;&amp;sleep 2</v>
      </c>
    </row>
    <row r="612" spans="1:4" x14ac:dyDescent="0.2">
      <c r="A612" t="s">
        <v>2060</v>
      </c>
      <c r="B612">
        <v>600732</v>
      </c>
      <c r="D612" t="str">
        <f t="shared" si="9"/>
        <v>wget -O 600732.csv http://quotes.money.163.com/service/chddata.html?code=0600732 &amp;&amp;sleep 2</v>
      </c>
    </row>
    <row r="613" spans="1:4" x14ac:dyDescent="0.2">
      <c r="A613" t="s">
        <v>2060</v>
      </c>
      <c r="B613">
        <v>600733</v>
      </c>
      <c r="D613" t="str">
        <f t="shared" si="9"/>
        <v>wget -O 600733.csv http://quotes.money.163.com/service/chddata.html?code=0600733 &amp;&amp;sleep 2</v>
      </c>
    </row>
    <row r="614" spans="1:4" x14ac:dyDescent="0.2">
      <c r="A614" t="s">
        <v>2060</v>
      </c>
      <c r="B614">
        <v>600734</v>
      </c>
      <c r="D614" t="str">
        <f t="shared" si="9"/>
        <v>wget -O 600734.csv http://quotes.money.163.com/service/chddata.html?code=0600734 &amp;&amp;sleep 2</v>
      </c>
    </row>
    <row r="615" spans="1:4" x14ac:dyDescent="0.2">
      <c r="A615" t="s">
        <v>2060</v>
      </c>
      <c r="B615">
        <v>600735</v>
      </c>
      <c r="D615" t="str">
        <f t="shared" si="9"/>
        <v>wget -O 600735.csv http://quotes.money.163.com/service/chddata.html?code=0600735 &amp;&amp;sleep 2</v>
      </c>
    </row>
    <row r="616" spans="1:4" x14ac:dyDescent="0.2">
      <c r="A616" t="s">
        <v>2060</v>
      </c>
      <c r="B616">
        <v>600736</v>
      </c>
      <c r="D616" t="str">
        <f t="shared" si="9"/>
        <v>wget -O 600736.csv http://quotes.money.163.com/service/chddata.html?code=0600736 &amp;&amp;sleep 2</v>
      </c>
    </row>
    <row r="617" spans="1:4" x14ac:dyDescent="0.2">
      <c r="A617" t="s">
        <v>2060</v>
      </c>
      <c r="B617">
        <v>600737</v>
      </c>
      <c r="D617" t="str">
        <f t="shared" si="9"/>
        <v>wget -O 600737.csv http://quotes.money.163.com/service/chddata.html?code=0600737 &amp;&amp;sleep 2</v>
      </c>
    </row>
    <row r="618" spans="1:4" x14ac:dyDescent="0.2">
      <c r="A618" t="s">
        <v>2060</v>
      </c>
      <c r="B618">
        <v>600738</v>
      </c>
      <c r="D618" t="str">
        <f t="shared" si="9"/>
        <v>wget -O 600738.csv http://quotes.money.163.com/service/chddata.html?code=0600738 &amp;&amp;sleep 2</v>
      </c>
    </row>
    <row r="619" spans="1:4" x14ac:dyDescent="0.2">
      <c r="A619" t="s">
        <v>2060</v>
      </c>
      <c r="B619">
        <v>600739</v>
      </c>
      <c r="D619" t="str">
        <f t="shared" si="9"/>
        <v>wget -O 600739.csv http://quotes.money.163.com/service/chddata.html?code=0600739 &amp;&amp;sleep 2</v>
      </c>
    </row>
    <row r="620" spans="1:4" x14ac:dyDescent="0.2">
      <c r="A620" t="s">
        <v>2060</v>
      </c>
      <c r="B620">
        <v>600740</v>
      </c>
      <c r="D620" t="str">
        <f t="shared" si="9"/>
        <v>wget -O 600740.csv http://quotes.money.163.com/service/chddata.html?code=0600740 &amp;&amp;sleep 2</v>
      </c>
    </row>
    <row r="621" spans="1:4" x14ac:dyDescent="0.2">
      <c r="A621" t="s">
        <v>2060</v>
      </c>
      <c r="B621">
        <v>600741</v>
      </c>
      <c r="D621" t="str">
        <f t="shared" si="9"/>
        <v>wget -O 600741.csv http://quotes.money.163.com/service/chddata.html?code=0600741 &amp;&amp;sleep 2</v>
      </c>
    </row>
    <row r="622" spans="1:4" x14ac:dyDescent="0.2">
      <c r="A622" t="s">
        <v>2060</v>
      </c>
      <c r="B622">
        <v>600742</v>
      </c>
      <c r="D622" t="str">
        <f t="shared" si="9"/>
        <v>wget -O 600742.csv http://quotes.money.163.com/service/chddata.html?code=0600742 &amp;&amp;sleep 2</v>
      </c>
    </row>
    <row r="623" spans="1:4" x14ac:dyDescent="0.2">
      <c r="A623" t="s">
        <v>2060</v>
      </c>
      <c r="B623">
        <v>600743</v>
      </c>
      <c r="D623" t="str">
        <f t="shared" si="9"/>
        <v>wget -O 600743.csv http://quotes.money.163.com/service/chddata.html?code=0600743 &amp;&amp;sleep 2</v>
      </c>
    </row>
    <row r="624" spans="1:4" x14ac:dyDescent="0.2">
      <c r="A624" t="s">
        <v>2060</v>
      </c>
      <c r="B624">
        <v>600744</v>
      </c>
      <c r="D624" t="str">
        <f t="shared" si="9"/>
        <v>wget -O 600744.csv http://quotes.money.163.com/service/chddata.html?code=0600744 &amp;&amp;sleep 2</v>
      </c>
    </row>
    <row r="625" spans="1:4" x14ac:dyDescent="0.2">
      <c r="A625" t="s">
        <v>2060</v>
      </c>
      <c r="B625">
        <v>600745</v>
      </c>
      <c r="D625" t="str">
        <f t="shared" si="9"/>
        <v>wget -O 600745.csv http://quotes.money.163.com/service/chddata.html?code=0600745 &amp;&amp;sleep 2</v>
      </c>
    </row>
    <row r="626" spans="1:4" x14ac:dyDescent="0.2">
      <c r="A626" t="s">
        <v>2060</v>
      </c>
      <c r="B626">
        <v>600746</v>
      </c>
      <c r="D626" t="str">
        <f t="shared" si="9"/>
        <v>wget -O 600746.csv http://quotes.money.163.com/service/chddata.html?code=0600746 &amp;&amp;sleep 2</v>
      </c>
    </row>
    <row r="627" spans="1:4" x14ac:dyDescent="0.2">
      <c r="A627" t="s">
        <v>2060</v>
      </c>
      <c r="B627">
        <v>600747</v>
      </c>
      <c r="D627" t="str">
        <f t="shared" si="9"/>
        <v>wget -O 600747.csv http://quotes.money.163.com/service/chddata.html?code=0600747 &amp;&amp;sleep 2</v>
      </c>
    </row>
    <row r="628" spans="1:4" x14ac:dyDescent="0.2">
      <c r="A628" t="s">
        <v>2060</v>
      </c>
      <c r="B628">
        <v>600748</v>
      </c>
      <c r="D628" t="str">
        <f t="shared" si="9"/>
        <v>wget -O 600748.csv http://quotes.money.163.com/service/chddata.html?code=0600748 &amp;&amp;sleep 2</v>
      </c>
    </row>
    <row r="629" spans="1:4" x14ac:dyDescent="0.2">
      <c r="A629" t="s">
        <v>2060</v>
      </c>
      <c r="B629">
        <v>600749</v>
      </c>
      <c r="D629" t="str">
        <f t="shared" si="9"/>
        <v>wget -O 600749.csv http://quotes.money.163.com/service/chddata.html?code=0600749 &amp;&amp;sleep 2</v>
      </c>
    </row>
    <row r="630" spans="1:4" x14ac:dyDescent="0.2">
      <c r="A630" t="s">
        <v>2060</v>
      </c>
      <c r="B630">
        <v>600750</v>
      </c>
      <c r="D630" t="str">
        <f t="shared" si="9"/>
        <v>wget -O 600750.csv http://quotes.money.163.com/service/chddata.html?code=0600750 &amp;&amp;sleep 2</v>
      </c>
    </row>
    <row r="631" spans="1:4" x14ac:dyDescent="0.2">
      <c r="A631" t="s">
        <v>2060</v>
      </c>
      <c r="B631">
        <v>600751</v>
      </c>
      <c r="D631" t="str">
        <f t="shared" si="9"/>
        <v>wget -O 600751.csv http://quotes.money.163.com/service/chddata.html?code=0600751 &amp;&amp;sleep 2</v>
      </c>
    </row>
    <row r="632" spans="1:4" x14ac:dyDescent="0.2">
      <c r="A632" t="s">
        <v>2060</v>
      </c>
      <c r="B632">
        <v>600753</v>
      </c>
      <c r="D632" t="str">
        <f t="shared" si="9"/>
        <v>wget -O 600753.csv http://quotes.money.163.com/service/chddata.html?code=0600753 &amp;&amp;sleep 2</v>
      </c>
    </row>
    <row r="633" spans="1:4" x14ac:dyDescent="0.2">
      <c r="A633" t="s">
        <v>2060</v>
      </c>
      <c r="B633">
        <v>600754</v>
      </c>
      <c r="D633" t="str">
        <f t="shared" si="9"/>
        <v>wget -O 600754.csv http://quotes.money.163.com/service/chddata.html?code=0600754 &amp;&amp;sleep 2</v>
      </c>
    </row>
    <row r="634" spans="1:4" x14ac:dyDescent="0.2">
      <c r="A634" t="s">
        <v>2060</v>
      </c>
      <c r="B634">
        <v>600755</v>
      </c>
      <c r="D634" t="str">
        <f t="shared" si="9"/>
        <v>wget -O 600755.csv http://quotes.money.163.com/service/chddata.html?code=0600755 &amp;&amp;sleep 2</v>
      </c>
    </row>
    <row r="635" spans="1:4" x14ac:dyDescent="0.2">
      <c r="A635" t="s">
        <v>2060</v>
      </c>
      <c r="B635">
        <v>600756</v>
      </c>
      <c r="D635" t="str">
        <f t="shared" si="9"/>
        <v>wget -O 600756.csv http://quotes.money.163.com/service/chddata.html?code=0600756 &amp;&amp;sleep 2</v>
      </c>
    </row>
    <row r="636" spans="1:4" x14ac:dyDescent="0.2">
      <c r="A636" t="s">
        <v>2060</v>
      </c>
      <c r="B636">
        <v>600757</v>
      </c>
      <c r="D636" t="str">
        <f t="shared" si="9"/>
        <v>wget -O 600757.csv http://quotes.money.163.com/service/chddata.html?code=0600757 &amp;&amp;sleep 2</v>
      </c>
    </row>
    <row r="637" spans="1:4" x14ac:dyDescent="0.2">
      <c r="A637" t="s">
        <v>2060</v>
      </c>
      <c r="B637">
        <v>600758</v>
      </c>
      <c r="D637" t="str">
        <f t="shared" si="9"/>
        <v>wget -O 600758.csv http://quotes.money.163.com/service/chddata.html?code=0600758 &amp;&amp;sleep 2</v>
      </c>
    </row>
    <row r="638" spans="1:4" x14ac:dyDescent="0.2">
      <c r="A638" t="s">
        <v>2060</v>
      </c>
      <c r="B638">
        <v>600759</v>
      </c>
      <c r="D638" t="str">
        <f t="shared" si="9"/>
        <v>wget -O 600759.csv http://quotes.money.163.com/service/chddata.html?code=0600759 &amp;&amp;sleep 2</v>
      </c>
    </row>
    <row r="639" spans="1:4" x14ac:dyDescent="0.2">
      <c r="A639" t="s">
        <v>2060</v>
      </c>
      <c r="B639">
        <v>600760</v>
      </c>
      <c r="D639" t="str">
        <f t="shared" si="9"/>
        <v>wget -O 600760.csv http://quotes.money.163.com/service/chddata.html?code=0600760 &amp;&amp;sleep 2</v>
      </c>
    </row>
    <row r="640" spans="1:4" x14ac:dyDescent="0.2">
      <c r="A640" t="s">
        <v>2060</v>
      </c>
      <c r="B640">
        <v>600761</v>
      </c>
      <c r="D640" t="str">
        <f t="shared" si="9"/>
        <v>wget -O 600761.csv http://quotes.money.163.com/service/chddata.html?code=0600761 &amp;&amp;sleep 2</v>
      </c>
    </row>
    <row r="641" spans="1:4" x14ac:dyDescent="0.2">
      <c r="A641" t="s">
        <v>2060</v>
      </c>
      <c r="B641">
        <v>600763</v>
      </c>
      <c r="D641" t="str">
        <f t="shared" si="9"/>
        <v>wget -O 600763.csv http://quotes.money.163.com/service/chddata.html?code=0600763 &amp;&amp;sleep 2</v>
      </c>
    </row>
    <row r="642" spans="1:4" x14ac:dyDescent="0.2">
      <c r="A642" t="s">
        <v>2060</v>
      </c>
      <c r="B642">
        <v>600764</v>
      </c>
      <c r="D642" t="str">
        <f t="shared" si="9"/>
        <v>wget -O 600764.csv http://quotes.money.163.com/service/chddata.html?code=0600764 &amp;&amp;sleep 2</v>
      </c>
    </row>
    <row r="643" spans="1:4" x14ac:dyDescent="0.2">
      <c r="A643" t="s">
        <v>2060</v>
      </c>
      <c r="B643">
        <v>600765</v>
      </c>
      <c r="D643" t="str">
        <f t="shared" ref="D643:D706" si="10">"wget -O "&amp;B643&amp;".csv "&amp;A643&amp;B643&amp;" &amp;&amp;sleep 2"</f>
        <v>wget -O 600765.csv http://quotes.money.163.com/service/chddata.html?code=0600765 &amp;&amp;sleep 2</v>
      </c>
    </row>
    <row r="644" spans="1:4" x14ac:dyDescent="0.2">
      <c r="A644" t="s">
        <v>2060</v>
      </c>
      <c r="B644">
        <v>600766</v>
      </c>
      <c r="D644" t="str">
        <f t="shared" si="10"/>
        <v>wget -O 600766.csv http://quotes.money.163.com/service/chddata.html?code=0600766 &amp;&amp;sleep 2</v>
      </c>
    </row>
    <row r="645" spans="1:4" x14ac:dyDescent="0.2">
      <c r="A645" t="s">
        <v>2060</v>
      </c>
      <c r="B645">
        <v>600767</v>
      </c>
      <c r="D645" t="str">
        <f t="shared" si="10"/>
        <v>wget -O 600767.csv http://quotes.money.163.com/service/chddata.html?code=0600767 &amp;&amp;sleep 2</v>
      </c>
    </row>
    <row r="646" spans="1:4" x14ac:dyDescent="0.2">
      <c r="A646" t="s">
        <v>2060</v>
      </c>
      <c r="B646">
        <v>600768</v>
      </c>
      <c r="D646" t="str">
        <f t="shared" si="10"/>
        <v>wget -O 600768.csv http://quotes.money.163.com/service/chddata.html?code=0600768 &amp;&amp;sleep 2</v>
      </c>
    </row>
    <row r="647" spans="1:4" x14ac:dyDescent="0.2">
      <c r="A647" t="s">
        <v>2060</v>
      </c>
      <c r="B647">
        <v>600769</v>
      </c>
      <c r="D647" t="str">
        <f t="shared" si="10"/>
        <v>wget -O 600769.csv http://quotes.money.163.com/service/chddata.html?code=0600769 &amp;&amp;sleep 2</v>
      </c>
    </row>
    <row r="648" spans="1:4" x14ac:dyDescent="0.2">
      <c r="A648" t="s">
        <v>2060</v>
      </c>
      <c r="B648">
        <v>600770</v>
      </c>
      <c r="D648" t="str">
        <f t="shared" si="10"/>
        <v>wget -O 600770.csv http://quotes.money.163.com/service/chddata.html?code=0600770 &amp;&amp;sleep 2</v>
      </c>
    </row>
    <row r="649" spans="1:4" x14ac:dyDescent="0.2">
      <c r="A649" t="s">
        <v>2060</v>
      </c>
      <c r="B649">
        <v>600771</v>
      </c>
      <c r="D649" t="str">
        <f t="shared" si="10"/>
        <v>wget -O 600771.csv http://quotes.money.163.com/service/chddata.html?code=0600771 &amp;&amp;sleep 2</v>
      </c>
    </row>
    <row r="650" spans="1:4" x14ac:dyDescent="0.2">
      <c r="A650" t="s">
        <v>2060</v>
      </c>
      <c r="B650">
        <v>600773</v>
      </c>
      <c r="D650" t="str">
        <f t="shared" si="10"/>
        <v>wget -O 600773.csv http://quotes.money.163.com/service/chddata.html?code=0600773 &amp;&amp;sleep 2</v>
      </c>
    </row>
    <row r="651" spans="1:4" x14ac:dyDescent="0.2">
      <c r="A651" t="s">
        <v>2060</v>
      </c>
      <c r="B651">
        <v>600774</v>
      </c>
      <c r="D651" t="str">
        <f t="shared" si="10"/>
        <v>wget -O 600774.csv http://quotes.money.163.com/service/chddata.html?code=0600774 &amp;&amp;sleep 2</v>
      </c>
    </row>
    <row r="652" spans="1:4" x14ac:dyDescent="0.2">
      <c r="A652" t="s">
        <v>2060</v>
      </c>
      <c r="B652">
        <v>600775</v>
      </c>
      <c r="D652" t="str">
        <f t="shared" si="10"/>
        <v>wget -O 600775.csv http://quotes.money.163.com/service/chddata.html?code=0600775 &amp;&amp;sleep 2</v>
      </c>
    </row>
    <row r="653" spans="1:4" x14ac:dyDescent="0.2">
      <c r="A653" t="s">
        <v>2060</v>
      </c>
      <c r="B653">
        <v>600776</v>
      </c>
      <c r="D653" t="str">
        <f t="shared" si="10"/>
        <v>wget -O 600776.csv http://quotes.money.163.com/service/chddata.html?code=0600776 &amp;&amp;sleep 2</v>
      </c>
    </row>
    <row r="654" spans="1:4" x14ac:dyDescent="0.2">
      <c r="A654" t="s">
        <v>2060</v>
      </c>
      <c r="B654">
        <v>600777</v>
      </c>
      <c r="D654" t="str">
        <f t="shared" si="10"/>
        <v>wget -O 600777.csv http://quotes.money.163.com/service/chddata.html?code=0600777 &amp;&amp;sleep 2</v>
      </c>
    </row>
    <row r="655" spans="1:4" x14ac:dyDescent="0.2">
      <c r="A655" t="s">
        <v>2060</v>
      </c>
      <c r="B655">
        <v>600778</v>
      </c>
      <c r="D655" t="str">
        <f t="shared" si="10"/>
        <v>wget -O 600778.csv http://quotes.money.163.com/service/chddata.html?code=0600778 &amp;&amp;sleep 2</v>
      </c>
    </row>
    <row r="656" spans="1:4" x14ac:dyDescent="0.2">
      <c r="A656" t="s">
        <v>2060</v>
      </c>
      <c r="B656">
        <v>600779</v>
      </c>
      <c r="D656" t="str">
        <f t="shared" si="10"/>
        <v>wget -O 600779.csv http://quotes.money.163.com/service/chddata.html?code=0600779 &amp;&amp;sleep 2</v>
      </c>
    </row>
    <row r="657" spans="1:4" x14ac:dyDescent="0.2">
      <c r="A657" t="s">
        <v>2060</v>
      </c>
      <c r="B657">
        <v>600780</v>
      </c>
      <c r="D657" t="str">
        <f t="shared" si="10"/>
        <v>wget -O 600780.csv http://quotes.money.163.com/service/chddata.html?code=0600780 &amp;&amp;sleep 2</v>
      </c>
    </row>
    <row r="658" spans="1:4" x14ac:dyDescent="0.2">
      <c r="A658" t="s">
        <v>2060</v>
      </c>
      <c r="B658">
        <v>600781</v>
      </c>
      <c r="D658" t="str">
        <f t="shared" si="10"/>
        <v>wget -O 600781.csv http://quotes.money.163.com/service/chddata.html?code=0600781 &amp;&amp;sleep 2</v>
      </c>
    </row>
    <row r="659" spans="1:4" x14ac:dyDescent="0.2">
      <c r="A659" t="s">
        <v>2060</v>
      </c>
      <c r="B659">
        <v>600782</v>
      </c>
      <c r="D659" t="str">
        <f t="shared" si="10"/>
        <v>wget -O 600782.csv http://quotes.money.163.com/service/chddata.html?code=0600782 &amp;&amp;sleep 2</v>
      </c>
    </row>
    <row r="660" spans="1:4" x14ac:dyDescent="0.2">
      <c r="A660" t="s">
        <v>2060</v>
      </c>
      <c r="B660">
        <v>600783</v>
      </c>
      <c r="D660" t="str">
        <f t="shared" si="10"/>
        <v>wget -O 600783.csv http://quotes.money.163.com/service/chddata.html?code=0600783 &amp;&amp;sleep 2</v>
      </c>
    </row>
    <row r="661" spans="1:4" x14ac:dyDescent="0.2">
      <c r="A661" t="s">
        <v>2060</v>
      </c>
      <c r="B661">
        <v>600784</v>
      </c>
      <c r="D661" t="str">
        <f t="shared" si="10"/>
        <v>wget -O 600784.csv http://quotes.money.163.com/service/chddata.html?code=0600784 &amp;&amp;sleep 2</v>
      </c>
    </row>
    <row r="662" spans="1:4" x14ac:dyDescent="0.2">
      <c r="A662" t="s">
        <v>2060</v>
      </c>
      <c r="B662">
        <v>600785</v>
      </c>
      <c r="D662" t="str">
        <f t="shared" si="10"/>
        <v>wget -O 600785.csv http://quotes.money.163.com/service/chddata.html?code=0600785 &amp;&amp;sleep 2</v>
      </c>
    </row>
    <row r="663" spans="1:4" x14ac:dyDescent="0.2">
      <c r="A663" t="s">
        <v>2060</v>
      </c>
      <c r="B663">
        <v>600787</v>
      </c>
      <c r="D663" t="str">
        <f t="shared" si="10"/>
        <v>wget -O 600787.csv http://quotes.money.163.com/service/chddata.html?code=0600787 &amp;&amp;sleep 2</v>
      </c>
    </row>
    <row r="664" spans="1:4" x14ac:dyDescent="0.2">
      <c r="A664" t="s">
        <v>2060</v>
      </c>
      <c r="B664">
        <v>600789</v>
      </c>
      <c r="D664" t="str">
        <f t="shared" si="10"/>
        <v>wget -O 600789.csv http://quotes.money.163.com/service/chddata.html?code=0600789 &amp;&amp;sleep 2</v>
      </c>
    </row>
    <row r="665" spans="1:4" x14ac:dyDescent="0.2">
      <c r="A665" t="s">
        <v>2060</v>
      </c>
      <c r="B665">
        <v>600790</v>
      </c>
      <c r="D665" t="str">
        <f t="shared" si="10"/>
        <v>wget -O 600790.csv http://quotes.money.163.com/service/chddata.html?code=0600790 &amp;&amp;sleep 2</v>
      </c>
    </row>
    <row r="666" spans="1:4" x14ac:dyDescent="0.2">
      <c r="A666" t="s">
        <v>2060</v>
      </c>
      <c r="B666">
        <v>600791</v>
      </c>
      <c r="D666" t="str">
        <f t="shared" si="10"/>
        <v>wget -O 600791.csv http://quotes.money.163.com/service/chddata.html?code=0600791 &amp;&amp;sleep 2</v>
      </c>
    </row>
    <row r="667" spans="1:4" x14ac:dyDescent="0.2">
      <c r="A667" t="s">
        <v>2060</v>
      </c>
      <c r="B667">
        <v>600792</v>
      </c>
      <c r="D667" t="str">
        <f t="shared" si="10"/>
        <v>wget -O 600792.csv http://quotes.money.163.com/service/chddata.html?code=0600792 &amp;&amp;sleep 2</v>
      </c>
    </row>
    <row r="668" spans="1:4" x14ac:dyDescent="0.2">
      <c r="A668" t="s">
        <v>2060</v>
      </c>
      <c r="B668">
        <v>600793</v>
      </c>
      <c r="D668" t="str">
        <f t="shared" si="10"/>
        <v>wget -O 600793.csv http://quotes.money.163.com/service/chddata.html?code=0600793 &amp;&amp;sleep 2</v>
      </c>
    </row>
    <row r="669" spans="1:4" x14ac:dyDescent="0.2">
      <c r="A669" t="s">
        <v>2060</v>
      </c>
      <c r="B669">
        <v>600794</v>
      </c>
      <c r="D669" t="str">
        <f t="shared" si="10"/>
        <v>wget -O 600794.csv http://quotes.money.163.com/service/chddata.html?code=0600794 &amp;&amp;sleep 2</v>
      </c>
    </row>
    <row r="670" spans="1:4" x14ac:dyDescent="0.2">
      <c r="A670" t="s">
        <v>2060</v>
      </c>
      <c r="B670">
        <v>600795</v>
      </c>
      <c r="D670" t="str">
        <f t="shared" si="10"/>
        <v>wget -O 600795.csv http://quotes.money.163.com/service/chddata.html?code=0600795 &amp;&amp;sleep 2</v>
      </c>
    </row>
    <row r="671" spans="1:4" x14ac:dyDescent="0.2">
      <c r="A671" t="s">
        <v>2060</v>
      </c>
      <c r="B671">
        <v>600796</v>
      </c>
      <c r="D671" t="str">
        <f t="shared" si="10"/>
        <v>wget -O 600796.csv http://quotes.money.163.com/service/chddata.html?code=0600796 &amp;&amp;sleep 2</v>
      </c>
    </row>
    <row r="672" spans="1:4" x14ac:dyDescent="0.2">
      <c r="A672" t="s">
        <v>2060</v>
      </c>
      <c r="B672">
        <v>600797</v>
      </c>
      <c r="D672" t="str">
        <f t="shared" si="10"/>
        <v>wget -O 600797.csv http://quotes.money.163.com/service/chddata.html?code=0600797 &amp;&amp;sleep 2</v>
      </c>
    </row>
    <row r="673" spans="1:4" x14ac:dyDescent="0.2">
      <c r="A673" t="s">
        <v>2060</v>
      </c>
      <c r="B673">
        <v>600798</v>
      </c>
      <c r="D673" t="str">
        <f t="shared" si="10"/>
        <v>wget -O 600798.csv http://quotes.money.163.com/service/chddata.html?code=0600798 &amp;&amp;sleep 2</v>
      </c>
    </row>
    <row r="674" spans="1:4" x14ac:dyDescent="0.2">
      <c r="A674" t="s">
        <v>2060</v>
      </c>
      <c r="B674">
        <v>600800</v>
      </c>
      <c r="D674" t="str">
        <f t="shared" si="10"/>
        <v>wget -O 600800.csv http://quotes.money.163.com/service/chddata.html?code=0600800 &amp;&amp;sleep 2</v>
      </c>
    </row>
    <row r="675" spans="1:4" x14ac:dyDescent="0.2">
      <c r="A675" t="s">
        <v>2060</v>
      </c>
      <c r="B675">
        <v>600801</v>
      </c>
      <c r="D675" t="str">
        <f t="shared" si="10"/>
        <v>wget -O 600801.csv http://quotes.money.163.com/service/chddata.html?code=0600801 &amp;&amp;sleep 2</v>
      </c>
    </row>
    <row r="676" spans="1:4" x14ac:dyDescent="0.2">
      <c r="A676" t="s">
        <v>2060</v>
      </c>
      <c r="B676">
        <v>600802</v>
      </c>
      <c r="D676" t="str">
        <f t="shared" si="10"/>
        <v>wget -O 600802.csv http://quotes.money.163.com/service/chddata.html?code=0600802 &amp;&amp;sleep 2</v>
      </c>
    </row>
    <row r="677" spans="1:4" x14ac:dyDescent="0.2">
      <c r="A677" t="s">
        <v>2060</v>
      </c>
      <c r="B677">
        <v>600803</v>
      </c>
      <c r="D677" t="str">
        <f t="shared" si="10"/>
        <v>wget -O 600803.csv http://quotes.money.163.com/service/chddata.html?code=0600803 &amp;&amp;sleep 2</v>
      </c>
    </row>
    <row r="678" spans="1:4" x14ac:dyDescent="0.2">
      <c r="A678" t="s">
        <v>2060</v>
      </c>
      <c r="B678">
        <v>600804</v>
      </c>
      <c r="D678" t="str">
        <f t="shared" si="10"/>
        <v>wget -O 600804.csv http://quotes.money.163.com/service/chddata.html?code=0600804 &amp;&amp;sleep 2</v>
      </c>
    </row>
    <row r="679" spans="1:4" x14ac:dyDescent="0.2">
      <c r="A679" t="s">
        <v>2060</v>
      </c>
      <c r="B679">
        <v>600805</v>
      </c>
      <c r="D679" t="str">
        <f t="shared" si="10"/>
        <v>wget -O 600805.csv http://quotes.money.163.com/service/chddata.html?code=0600805 &amp;&amp;sleep 2</v>
      </c>
    </row>
    <row r="680" spans="1:4" x14ac:dyDescent="0.2">
      <c r="A680" t="s">
        <v>2060</v>
      </c>
      <c r="B680">
        <v>600807</v>
      </c>
      <c r="D680" t="str">
        <f t="shared" si="10"/>
        <v>wget -O 600807.csv http://quotes.money.163.com/service/chddata.html?code=0600807 &amp;&amp;sleep 2</v>
      </c>
    </row>
    <row r="681" spans="1:4" x14ac:dyDescent="0.2">
      <c r="A681" t="s">
        <v>2060</v>
      </c>
      <c r="B681">
        <v>600808</v>
      </c>
      <c r="D681" t="str">
        <f t="shared" si="10"/>
        <v>wget -O 600808.csv http://quotes.money.163.com/service/chddata.html?code=0600808 &amp;&amp;sleep 2</v>
      </c>
    </row>
    <row r="682" spans="1:4" x14ac:dyDescent="0.2">
      <c r="A682" t="s">
        <v>2060</v>
      </c>
      <c r="B682">
        <v>600809</v>
      </c>
      <c r="D682" t="str">
        <f t="shared" si="10"/>
        <v>wget -O 600809.csv http://quotes.money.163.com/service/chddata.html?code=0600809 &amp;&amp;sleep 2</v>
      </c>
    </row>
    <row r="683" spans="1:4" x14ac:dyDescent="0.2">
      <c r="A683" t="s">
        <v>2060</v>
      </c>
      <c r="B683">
        <v>600810</v>
      </c>
      <c r="D683" t="str">
        <f t="shared" si="10"/>
        <v>wget -O 600810.csv http://quotes.money.163.com/service/chddata.html?code=0600810 &amp;&amp;sleep 2</v>
      </c>
    </row>
    <row r="684" spans="1:4" x14ac:dyDescent="0.2">
      <c r="A684" t="s">
        <v>2060</v>
      </c>
      <c r="B684">
        <v>600811</v>
      </c>
      <c r="D684" t="str">
        <f t="shared" si="10"/>
        <v>wget -O 600811.csv http://quotes.money.163.com/service/chddata.html?code=0600811 &amp;&amp;sleep 2</v>
      </c>
    </row>
    <row r="685" spans="1:4" x14ac:dyDescent="0.2">
      <c r="A685" t="s">
        <v>2060</v>
      </c>
      <c r="B685">
        <v>600812</v>
      </c>
      <c r="D685" t="str">
        <f t="shared" si="10"/>
        <v>wget -O 600812.csv http://quotes.money.163.com/service/chddata.html?code=0600812 &amp;&amp;sleep 2</v>
      </c>
    </row>
    <row r="686" spans="1:4" x14ac:dyDescent="0.2">
      <c r="A686" t="s">
        <v>2060</v>
      </c>
      <c r="B686">
        <v>600814</v>
      </c>
      <c r="D686" t="str">
        <f t="shared" si="10"/>
        <v>wget -O 600814.csv http://quotes.money.163.com/service/chddata.html?code=0600814 &amp;&amp;sleep 2</v>
      </c>
    </row>
    <row r="687" spans="1:4" x14ac:dyDescent="0.2">
      <c r="A687" t="s">
        <v>2060</v>
      </c>
      <c r="B687">
        <v>600815</v>
      </c>
      <c r="D687" t="str">
        <f t="shared" si="10"/>
        <v>wget -O 600815.csv http://quotes.money.163.com/service/chddata.html?code=0600815 &amp;&amp;sleep 2</v>
      </c>
    </row>
    <row r="688" spans="1:4" x14ac:dyDescent="0.2">
      <c r="A688" t="s">
        <v>2060</v>
      </c>
      <c r="B688">
        <v>600816</v>
      </c>
      <c r="D688" t="str">
        <f t="shared" si="10"/>
        <v>wget -O 600816.csv http://quotes.money.163.com/service/chddata.html?code=0600816 &amp;&amp;sleep 2</v>
      </c>
    </row>
    <row r="689" spans="1:4" x14ac:dyDescent="0.2">
      <c r="A689" t="s">
        <v>2060</v>
      </c>
      <c r="B689">
        <v>600817</v>
      </c>
      <c r="D689" t="str">
        <f t="shared" si="10"/>
        <v>wget -O 600817.csv http://quotes.money.163.com/service/chddata.html?code=0600817 &amp;&amp;sleep 2</v>
      </c>
    </row>
    <row r="690" spans="1:4" x14ac:dyDescent="0.2">
      <c r="A690" t="s">
        <v>2060</v>
      </c>
      <c r="B690">
        <v>600818</v>
      </c>
      <c r="D690" t="str">
        <f t="shared" si="10"/>
        <v>wget -O 600818.csv http://quotes.money.163.com/service/chddata.html?code=0600818 &amp;&amp;sleep 2</v>
      </c>
    </row>
    <row r="691" spans="1:4" x14ac:dyDescent="0.2">
      <c r="A691" t="s">
        <v>2060</v>
      </c>
      <c r="B691">
        <v>600819</v>
      </c>
      <c r="D691" t="str">
        <f t="shared" si="10"/>
        <v>wget -O 600819.csv http://quotes.money.163.com/service/chddata.html?code=0600819 &amp;&amp;sleep 2</v>
      </c>
    </row>
    <row r="692" spans="1:4" x14ac:dyDescent="0.2">
      <c r="A692" t="s">
        <v>2060</v>
      </c>
      <c r="B692">
        <v>600820</v>
      </c>
      <c r="D692" t="str">
        <f t="shared" si="10"/>
        <v>wget -O 600820.csv http://quotes.money.163.com/service/chddata.html?code=0600820 &amp;&amp;sleep 2</v>
      </c>
    </row>
    <row r="693" spans="1:4" x14ac:dyDescent="0.2">
      <c r="A693" t="s">
        <v>2060</v>
      </c>
      <c r="B693">
        <v>600821</v>
      </c>
      <c r="D693" t="str">
        <f t="shared" si="10"/>
        <v>wget -O 600821.csv http://quotes.money.163.com/service/chddata.html?code=0600821 &amp;&amp;sleep 2</v>
      </c>
    </row>
    <row r="694" spans="1:4" x14ac:dyDescent="0.2">
      <c r="A694" t="s">
        <v>2060</v>
      </c>
      <c r="B694">
        <v>600822</v>
      </c>
      <c r="D694" t="str">
        <f t="shared" si="10"/>
        <v>wget -O 600822.csv http://quotes.money.163.com/service/chddata.html?code=0600822 &amp;&amp;sleep 2</v>
      </c>
    </row>
    <row r="695" spans="1:4" x14ac:dyDescent="0.2">
      <c r="A695" t="s">
        <v>2060</v>
      </c>
      <c r="B695">
        <v>600823</v>
      </c>
      <c r="D695" t="str">
        <f t="shared" si="10"/>
        <v>wget -O 600823.csv http://quotes.money.163.com/service/chddata.html?code=0600823 &amp;&amp;sleep 2</v>
      </c>
    </row>
    <row r="696" spans="1:4" x14ac:dyDescent="0.2">
      <c r="A696" t="s">
        <v>2060</v>
      </c>
      <c r="B696">
        <v>600824</v>
      </c>
      <c r="D696" t="str">
        <f t="shared" si="10"/>
        <v>wget -O 600824.csv http://quotes.money.163.com/service/chddata.html?code=0600824 &amp;&amp;sleep 2</v>
      </c>
    </row>
    <row r="697" spans="1:4" x14ac:dyDescent="0.2">
      <c r="A697" t="s">
        <v>2060</v>
      </c>
      <c r="B697">
        <v>600825</v>
      </c>
      <c r="D697" t="str">
        <f t="shared" si="10"/>
        <v>wget -O 600825.csv http://quotes.money.163.com/service/chddata.html?code=0600825 &amp;&amp;sleep 2</v>
      </c>
    </row>
    <row r="698" spans="1:4" x14ac:dyDescent="0.2">
      <c r="A698" t="s">
        <v>2060</v>
      </c>
      <c r="B698">
        <v>600826</v>
      </c>
      <c r="D698" t="str">
        <f t="shared" si="10"/>
        <v>wget -O 600826.csv http://quotes.money.163.com/service/chddata.html?code=0600826 &amp;&amp;sleep 2</v>
      </c>
    </row>
    <row r="699" spans="1:4" x14ac:dyDescent="0.2">
      <c r="A699" t="s">
        <v>2060</v>
      </c>
      <c r="B699">
        <v>600827</v>
      </c>
      <c r="D699" t="str">
        <f t="shared" si="10"/>
        <v>wget -O 600827.csv http://quotes.money.163.com/service/chddata.html?code=0600827 &amp;&amp;sleep 2</v>
      </c>
    </row>
    <row r="700" spans="1:4" x14ac:dyDescent="0.2">
      <c r="A700" t="s">
        <v>2060</v>
      </c>
      <c r="B700">
        <v>600828</v>
      </c>
      <c r="D700" t="str">
        <f t="shared" si="10"/>
        <v>wget -O 600828.csv http://quotes.money.163.com/service/chddata.html?code=0600828 &amp;&amp;sleep 2</v>
      </c>
    </row>
    <row r="701" spans="1:4" x14ac:dyDescent="0.2">
      <c r="A701" t="s">
        <v>2060</v>
      </c>
      <c r="B701">
        <v>600829</v>
      </c>
      <c r="D701" t="str">
        <f t="shared" si="10"/>
        <v>wget -O 600829.csv http://quotes.money.163.com/service/chddata.html?code=0600829 &amp;&amp;sleep 2</v>
      </c>
    </row>
    <row r="702" spans="1:4" x14ac:dyDescent="0.2">
      <c r="A702" t="s">
        <v>2060</v>
      </c>
      <c r="B702">
        <v>600830</v>
      </c>
      <c r="D702" t="str">
        <f t="shared" si="10"/>
        <v>wget -O 600830.csv http://quotes.money.163.com/service/chddata.html?code=0600830 &amp;&amp;sleep 2</v>
      </c>
    </row>
    <row r="703" spans="1:4" x14ac:dyDescent="0.2">
      <c r="A703" t="s">
        <v>2060</v>
      </c>
      <c r="B703">
        <v>600831</v>
      </c>
      <c r="D703" t="str">
        <f t="shared" si="10"/>
        <v>wget -O 600831.csv http://quotes.money.163.com/service/chddata.html?code=0600831 &amp;&amp;sleep 2</v>
      </c>
    </row>
    <row r="704" spans="1:4" x14ac:dyDescent="0.2">
      <c r="A704" t="s">
        <v>2060</v>
      </c>
      <c r="B704">
        <v>600833</v>
      </c>
      <c r="D704" t="str">
        <f t="shared" si="10"/>
        <v>wget -O 600833.csv http://quotes.money.163.com/service/chddata.html?code=0600833 &amp;&amp;sleep 2</v>
      </c>
    </row>
    <row r="705" spans="1:4" x14ac:dyDescent="0.2">
      <c r="A705" t="s">
        <v>2060</v>
      </c>
      <c r="B705">
        <v>600834</v>
      </c>
      <c r="D705" t="str">
        <f t="shared" si="10"/>
        <v>wget -O 600834.csv http://quotes.money.163.com/service/chddata.html?code=0600834 &amp;&amp;sleep 2</v>
      </c>
    </row>
    <row r="706" spans="1:4" x14ac:dyDescent="0.2">
      <c r="A706" t="s">
        <v>2060</v>
      </c>
      <c r="B706">
        <v>600835</v>
      </c>
      <c r="D706" t="str">
        <f t="shared" si="10"/>
        <v>wget -O 600835.csv http://quotes.money.163.com/service/chddata.html?code=0600835 &amp;&amp;sleep 2</v>
      </c>
    </row>
    <row r="707" spans="1:4" x14ac:dyDescent="0.2">
      <c r="A707" t="s">
        <v>2060</v>
      </c>
      <c r="B707">
        <v>600836</v>
      </c>
      <c r="D707" t="str">
        <f t="shared" ref="D707:D770" si="11">"wget -O "&amp;B707&amp;".csv "&amp;A707&amp;B707&amp;" &amp;&amp;sleep 2"</f>
        <v>wget -O 600836.csv http://quotes.money.163.com/service/chddata.html?code=0600836 &amp;&amp;sleep 2</v>
      </c>
    </row>
    <row r="708" spans="1:4" x14ac:dyDescent="0.2">
      <c r="A708" t="s">
        <v>2060</v>
      </c>
      <c r="B708">
        <v>600837</v>
      </c>
      <c r="D708" t="str">
        <f t="shared" si="11"/>
        <v>wget -O 600837.csv http://quotes.money.163.com/service/chddata.html?code=0600837 &amp;&amp;sleep 2</v>
      </c>
    </row>
    <row r="709" spans="1:4" x14ac:dyDescent="0.2">
      <c r="A709" t="s">
        <v>2060</v>
      </c>
      <c r="B709">
        <v>600838</v>
      </c>
      <c r="D709" t="str">
        <f t="shared" si="11"/>
        <v>wget -O 600838.csv http://quotes.money.163.com/service/chddata.html?code=0600838 &amp;&amp;sleep 2</v>
      </c>
    </row>
    <row r="710" spans="1:4" x14ac:dyDescent="0.2">
      <c r="A710" t="s">
        <v>2060</v>
      </c>
      <c r="B710">
        <v>600839</v>
      </c>
      <c r="D710" t="str">
        <f t="shared" si="11"/>
        <v>wget -O 600839.csv http://quotes.money.163.com/service/chddata.html?code=0600839 &amp;&amp;sleep 2</v>
      </c>
    </row>
    <row r="711" spans="1:4" x14ac:dyDescent="0.2">
      <c r="A711" t="s">
        <v>2060</v>
      </c>
      <c r="B711">
        <v>600841</v>
      </c>
      <c r="D711" t="str">
        <f t="shared" si="11"/>
        <v>wget -O 600841.csv http://quotes.money.163.com/service/chddata.html?code=0600841 &amp;&amp;sleep 2</v>
      </c>
    </row>
    <row r="712" spans="1:4" x14ac:dyDescent="0.2">
      <c r="A712" t="s">
        <v>2060</v>
      </c>
      <c r="B712">
        <v>600843</v>
      </c>
      <c r="D712" t="str">
        <f t="shared" si="11"/>
        <v>wget -O 600843.csv http://quotes.money.163.com/service/chddata.html?code=0600843 &amp;&amp;sleep 2</v>
      </c>
    </row>
    <row r="713" spans="1:4" x14ac:dyDescent="0.2">
      <c r="A713" t="s">
        <v>2060</v>
      </c>
      <c r="B713">
        <v>600844</v>
      </c>
      <c r="D713" t="str">
        <f t="shared" si="11"/>
        <v>wget -O 600844.csv http://quotes.money.163.com/service/chddata.html?code=0600844 &amp;&amp;sleep 2</v>
      </c>
    </row>
    <row r="714" spans="1:4" x14ac:dyDescent="0.2">
      <c r="A714" t="s">
        <v>2060</v>
      </c>
      <c r="B714">
        <v>600845</v>
      </c>
      <c r="D714" t="str">
        <f t="shared" si="11"/>
        <v>wget -O 600845.csv http://quotes.money.163.com/service/chddata.html?code=0600845 &amp;&amp;sleep 2</v>
      </c>
    </row>
    <row r="715" spans="1:4" x14ac:dyDescent="0.2">
      <c r="A715" t="s">
        <v>2060</v>
      </c>
      <c r="B715">
        <v>600846</v>
      </c>
      <c r="D715" t="str">
        <f t="shared" si="11"/>
        <v>wget -O 600846.csv http://quotes.money.163.com/service/chddata.html?code=0600846 &amp;&amp;sleep 2</v>
      </c>
    </row>
    <row r="716" spans="1:4" x14ac:dyDescent="0.2">
      <c r="A716" t="s">
        <v>2060</v>
      </c>
      <c r="B716">
        <v>600847</v>
      </c>
      <c r="D716" t="str">
        <f t="shared" si="11"/>
        <v>wget -O 600847.csv http://quotes.money.163.com/service/chddata.html?code=0600847 &amp;&amp;sleep 2</v>
      </c>
    </row>
    <row r="717" spans="1:4" x14ac:dyDescent="0.2">
      <c r="A717" t="s">
        <v>2060</v>
      </c>
      <c r="B717">
        <v>600848</v>
      </c>
      <c r="D717" t="str">
        <f t="shared" si="11"/>
        <v>wget -O 600848.csv http://quotes.money.163.com/service/chddata.html?code=0600848 &amp;&amp;sleep 2</v>
      </c>
    </row>
    <row r="718" spans="1:4" x14ac:dyDescent="0.2">
      <c r="A718" t="s">
        <v>2060</v>
      </c>
      <c r="B718">
        <v>600850</v>
      </c>
      <c r="D718" t="str">
        <f t="shared" si="11"/>
        <v>wget -O 600850.csv http://quotes.money.163.com/service/chddata.html?code=0600850 &amp;&amp;sleep 2</v>
      </c>
    </row>
    <row r="719" spans="1:4" x14ac:dyDescent="0.2">
      <c r="A719" t="s">
        <v>2060</v>
      </c>
      <c r="B719">
        <v>600851</v>
      </c>
      <c r="D719" t="str">
        <f t="shared" si="11"/>
        <v>wget -O 600851.csv http://quotes.money.163.com/service/chddata.html?code=0600851 &amp;&amp;sleep 2</v>
      </c>
    </row>
    <row r="720" spans="1:4" x14ac:dyDescent="0.2">
      <c r="A720" t="s">
        <v>2060</v>
      </c>
      <c r="B720">
        <v>600853</v>
      </c>
      <c r="D720" t="str">
        <f t="shared" si="11"/>
        <v>wget -O 600853.csv http://quotes.money.163.com/service/chddata.html?code=0600853 &amp;&amp;sleep 2</v>
      </c>
    </row>
    <row r="721" spans="1:4" x14ac:dyDescent="0.2">
      <c r="A721" t="s">
        <v>2060</v>
      </c>
      <c r="B721">
        <v>600854</v>
      </c>
      <c r="D721" t="str">
        <f t="shared" si="11"/>
        <v>wget -O 600854.csv http://quotes.money.163.com/service/chddata.html?code=0600854 &amp;&amp;sleep 2</v>
      </c>
    </row>
    <row r="722" spans="1:4" x14ac:dyDescent="0.2">
      <c r="A722" t="s">
        <v>2060</v>
      </c>
      <c r="B722">
        <v>600855</v>
      </c>
      <c r="D722" t="str">
        <f t="shared" si="11"/>
        <v>wget -O 600855.csv http://quotes.money.163.com/service/chddata.html?code=0600855 &amp;&amp;sleep 2</v>
      </c>
    </row>
    <row r="723" spans="1:4" x14ac:dyDescent="0.2">
      <c r="A723" t="s">
        <v>2060</v>
      </c>
      <c r="B723">
        <v>600856</v>
      </c>
      <c r="D723" t="str">
        <f t="shared" si="11"/>
        <v>wget -O 600856.csv http://quotes.money.163.com/service/chddata.html?code=0600856 &amp;&amp;sleep 2</v>
      </c>
    </row>
    <row r="724" spans="1:4" x14ac:dyDescent="0.2">
      <c r="A724" t="s">
        <v>2060</v>
      </c>
      <c r="B724">
        <v>600857</v>
      </c>
      <c r="D724" t="str">
        <f t="shared" si="11"/>
        <v>wget -O 600857.csv http://quotes.money.163.com/service/chddata.html?code=0600857 &amp;&amp;sleep 2</v>
      </c>
    </row>
    <row r="725" spans="1:4" x14ac:dyDescent="0.2">
      <c r="A725" t="s">
        <v>2060</v>
      </c>
      <c r="B725">
        <v>600858</v>
      </c>
      <c r="D725" t="str">
        <f t="shared" si="11"/>
        <v>wget -O 600858.csv http://quotes.money.163.com/service/chddata.html?code=0600858 &amp;&amp;sleep 2</v>
      </c>
    </row>
    <row r="726" spans="1:4" x14ac:dyDescent="0.2">
      <c r="A726" t="s">
        <v>2060</v>
      </c>
      <c r="B726">
        <v>600859</v>
      </c>
      <c r="D726" t="str">
        <f t="shared" si="11"/>
        <v>wget -O 600859.csv http://quotes.money.163.com/service/chddata.html?code=0600859 &amp;&amp;sleep 2</v>
      </c>
    </row>
    <row r="727" spans="1:4" x14ac:dyDescent="0.2">
      <c r="A727" t="s">
        <v>2060</v>
      </c>
      <c r="B727">
        <v>600860</v>
      </c>
      <c r="D727" t="str">
        <f t="shared" si="11"/>
        <v>wget -O 600860.csv http://quotes.money.163.com/service/chddata.html?code=0600860 &amp;&amp;sleep 2</v>
      </c>
    </row>
    <row r="728" spans="1:4" x14ac:dyDescent="0.2">
      <c r="A728" t="s">
        <v>2060</v>
      </c>
      <c r="B728">
        <v>600861</v>
      </c>
      <c r="D728" t="str">
        <f t="shared" si="11"/>
        <v>wget -O 600861.csv http://quotes.money.163.com/service/chddata.html?code=0600861 &amp;&amp;sleep 2</v>
      </c>
    </row>
    <row r="729" spans="1:4" x14ac:dyDescent="0.2">
      <c r="A729" t="s">
        <v>2060</v>
      </c>
      <c r="B729">
        <v>600862</v>
      </c>
      <c r="D729" t="str">
        <f t="shared" si="11"/>
        <v>wget -O 600862.csv http://quotes.money.163.com/service/chddata.html?code=0600862 &amp;&amp;sleep 2</v>
      </c>
    </row>
    <row r="730" spans="1:4" x14ac:dyDescent="0.2">
      <c r="A730" t="s">
        <v>2060</v>
      </c>
      <c r="B730">
        <v>600863</v>
      </c>
      <c r="D730" t="str">
        <f t="shared" si="11"/>
        <v>wget -O 600863.csv http://quotes.money.163.com/service/chddata.html?code=0600863 &amp;&amp;sleep 2</v>
      </c>
    </row>
    <row r="731" spans="1:4" x14ac:dyDescent="0.2">
      <c r="A731" t="s">
        <v>2060</v>
      </c>
      <c r="B731">
        <v>600864</v>
      </c>
      <c r="D731" t="str">
        <f t="shared" si="11"/>
        <v>wget -O 600864.csv http://quotes.money.163.com/service/chddata.html?code=0600864 &amp;&amp;sleep 2</v>
      </c>
    </row>
    <row r="732" spans="1:4" x14ac:dyDescent="0.2">
      <c r="A732" t="s">
        <v>2060</v>
      </c>
      <c r="B732">
        <v>600865</v>
      </c>
      <c r="D732" t="str">
        <f t="shared" si="11"/>
        <v>wget -O 600865.csv http://quotes.money.163.com/service/chddata.html?code=0600865 &amp;&amp;sleep 2</v>
      </c>
    </row>
    <row r="733" spans="1:4" x14ac:dyDescent="0.2">
      <c r="A733" t="s">
        <v>2060</v>
      </c>
      <c r="B733">
        <v>600866</v>
      </c>
      <c r="D733" t="str">
        <f t="shared" si="11"/>
        <v>wget -O 600866.csv http://quotes.money.163.com/service/chddata.html?code=0600866 &amp;&amp;sleep 2</v>
      </c>
    </row>
    <row r="734" spans="1:4" x14ac:dyDescent="0.2">
      <c r="A734" t="s">
        <v>2060</v>
      </c>
      <c r="B734">
        <v>600867</v>
      </c>
      <c r="D734" t="str">
        <f t="shared" si="11"/>
        <v>wget -O 600867.csv http://quotes.money.163.com/service/chddata.html?code=0600867 &amp;&amp;sleep 2</v>
      </c>
    </row>
    <row r="735" spans="1:4" x14ac:dyDescent="0.2">
      <c r="A735" t="s">
        <v>2060</v>
      </c>
      <c r="B735">
        <v>600868</v>
      </c>
      <c r="D735" t="str">
        <f t="shared" si="11"/>
        <v>wget -O 600868.csv http://quotes.money.163.com/service/chddata.html?code=0600868 &amp;&amp;sleep 2</v>
      </c>
    </row>
    <row r="736" spans="1:4" x14ac:dyDescent="0.2">
      <c r="A736" t="s">
        <v>2060</v>
      </c>
      <c r="B736">
        <v>600869</v>
      </c>
      <c r="D736" t="str">
        <f t="shared" si="11"/>
        <v>wget -O 600869.csv http://quotes.money.163.com/service/chddata.html?code=0600869 &amp;&amp;sleep 2</v>
      </c>
    </row>
    <row r="737" spans="1:4" x14ac:dyDescent="0.2">
      <c r="A737" t="s">
        <v>2060</v>
      </c>
      <c r="B737">
        <v>600870</v>
      </c>
      <c r="D737" t="str">
        <f t="shared" si="11"/>
        <v>wget -O 600870.csv http://quotes.money.163.com/service/chddata.html?code=0600870 &amp;&amp;sleep 2</v>
      </c>
    </row>
    <row r="738" spans="1:4" x14ac:dyDescent="0.2">
      <c r="A738" t="s">
        <v>2060</v>
      </c>
      <c r="B738">
        <v>600871</v>
      </c>
      <c r="D738" t="str">
        <f t="shared" si="11"/>
        <v>wget -O 600871.csv http://quotes.money.163.com/service/chddata.html?code=0600871 &amp;&amp;sleep 2</v>
      </c>
    </row>
    <row r="739" spans="1:4" x14ac:dyDescent="0.2">
      <c r="A739" t="s">
        <v>2060</v>
      </c>
      <c r="B739">
        <v>600872</v>
      </c>
      <c r="D739" t="str">
        <f t="shared" si="11"/>
        <v>wget -O 600872.csv http://quotes.money.163.com/service/chddata.html?code=0600872 &amp;&amp;sleep 2</v>
      </c>
    </row>
    <row r="740" spans="1:4" x14ac:dyDescent="0.2">
      <c r="A740" t="s">
        <v>2060</v>
      </c>
      <c r="B740">
        <v>600873</v>
      </c>
      <c r="D740" t="str">
        <f t="shared" si="11"/>
        <v>wget -O 600873.csv http://quotes.money.163.com/service/chddata.html?code=0600873 &amp;&amp;sleep 2</v>
      </c>
    </row>
    <row r="741" spans="1:4" x14ac:dyDescent="0.2">
      <c r="A741" t="s">
        <v>2060</v>
      </c>
      <c r="B741">
        <v>600874</v>
      </c>
      <c r="D741" t="str">
        <f t="shared" si="11"/>
        <v>wget -O 600874.csv http://quotes.money.163.com/service/chddata.html?code=0600874 &amp;&amp;sleep 2</v>
      </c>
    </row>
    <row r="742" spans="1:4" x14ac:dyDescent="0.2">
      <c r="A742" t="s">
        <v>2060</v>
      </c>
      <c r="B742">
        <v>600875</v>
      </c>
      <c r="D742" t="str">
        <f t="shared" si="11"/>
        <v>wget -O 600875.csv http://quotes.money.163.com/service/chddata.html?code=0600875 &amp;&amp;sleep 2</v>
      </c>
    </row>
    <row r="743" spans="1:4" x14ac:dyDescent="0.2">
      <c r="A743" t="s">
        <v>2060</v>
      </c>
      <c r="B743">
        <v>600876</v>
      </c>
      <c r="D743" t="str">
        <f t="shared" si="11"/>
        <v>wget -O 600876.csv http://quotes.money.163.com/service/chddata.html?code=0600876 &amp;&amp;sleep 2</v>
      </c>
    </row>
    <row r="744" spans="1:4" x14ac:dyDescent="0.2">
      <c r="A744" t="s">
        <v>2060</v>
      </c>
      <c r="B744">
        <v>600877</v>
      </c>
      <c r="D744" t="str">
        <f t="shared" si="11"/>
        <v>wget -O 600877.csv http://quotes.money.163.com/service/chddata.html?code=0600877 &amp;&amp;sleep 2</v>
      </c>
    </row>
    <row r="745" spans="1:4" x14ac:dyDescent="0.2">
      <c r="A745" t="s">
        <v>2060</v>
      </c>
      <c r="B745">
        <v>600879</v>
      </c>
      <c r="D745" t="str">
        <f t="shared" si="11"/>
        <v>wget -O 600879.csv http://quotes.money.163.com/service/chddata.html?code=0600879 &amp;&amp;sleep 2</v>
      </c>
    </row>
    <row r="746" spans="1:4" x14ac:dyDescent="0.2">
      <c r="A746" t="s">
        <v>2060</v>
      </c>
      <c r="B746">
        <v>600880</v>
      </c>
      <c r="D746" t="str">
        <f t="shared" si="11"/>
        <v>wget -O 600880.csv http://quotes.money.163.com/service/chddata.html?code=0600880 &amp;&amp;sleep 2</v>
      </c>
    </row>
    <row r="747" spans="1:4" x14ac:dyDescent="0.2">
      <c r="A747" t="s">
        <v>2060</v>
      </c>
      <c r="B747">
        <v>600881</v>
      </c>
      <c r="D747" t="str">
        <f t="shared" si="11"/>
        <v>wget -O 600881.csv http://quotes.money.163.com/service/chddata.html?code=0600881 &amp;&amp;sleep 2</v>
      </c>
    </row>
    <row r="748" spans="1:4" x14ac:dyDescent="0.2">
      <c r="A748" t="s">
        <v>2060</v>
      </c>
      <c r="B748">
        <v>600882</v>
      </c>
      <c r="D748" t="str">
        <f t="shared" si="11"/>
        <v>wget -O 600882.csv http://quotes.money.163.com/service/chddata.html?code=0600882 &amp;&amp;sleep 2</v>
      </c>
    </row>
    <row r="749" spans="1:4" x14ac:dyDescent="0.2">
      <c r="A749" t="s">
        <v>2060</v>
      </c>
      <c r="B749">
        <v>600883</v>
      </c>
      <c r="D749" t="str">
        <f t="shared" si="11"/>
        <v>wget -O 600883.csv http://quotes.money.163.com/service/chddata.html?code=0600883 &amp;&amp;sleep 2</v>
      </c>
    </row>
    <row r="750" spans="1:4" x14ac:dyDescent="0.2">
      <c r="A750" t="s">
        <v>2060</v>
      </c>
      <c r="B750">
        <v>600884</v>
      </c>
      <c r="D750" t="str">
        <f t="shared" si="11"/>
        <v>wget -O 600884.csv http://quotes.money.163.com/service/chddata.html?code=0600884 &amp;&amp;sleep 2</v>
      </c>
    </row>
    <row r="751" spans="1:4" x14ac:dyDescent="0.2">
      <c r="A751" t="s">
        <v>2060</v>
      </c>
      <c r="B751">
        <v>600885</v>
      </c>
      <c r="D751" t="str">
        <f t="shared" si="11"/>
        <v>wget -O 600885.csv http://quotes.money.163.com/service/chddata.html?code=0600885 &amp;&amp;sleep 2</v>
      </c>
    </row>
    <row r="752" spans="1:4" x14ac:dyDescent="0.2">
      <c r="A752" t="s">
        <v>2060</v>
      </c>
      <c r="B752">
        <v>600886</v>
      </c>
      <c r="D752" t="str">
        <f t="shared" si="11"/>
        <v>wget -O 600886.csv http://quotes.money.163.com/service/chddata.html?code=0600886 &amp;&amp;sleep 2</v>
      </c>
    </row>
    <row r="753" spans="1:4" x14ac:dyDescent="0.2">
      <c r="A753" t="s">
        <v>2060</v>
      </c>
      <c r="B753">
        <v>600887</v>
      </c>
      <c r="D753" t="str">
        <f t="shared" si="11"/>
        <v>wget -O 600887.csv http://quotes.money.163.com/service/chddata.html?code=0600887 &amp;&amp;sleep 2</v>
      </c>
    </row>
    <row r="754" spans="1:4" x14ac:dyDescent="0.2">
      <c r="A754" t="s">
        <v>2060</v>
      </c>
      <c r="B754">
        <v>600888</v>
      </c>
      <c r="D754" t="str">
        <f t="shared" si="11"/>
        <v>wget -O 600888.csv http://quotes.money.163.com/service/chddata.html?code=0600888 &amp;&amp;sleep 2</v>
      </c>
    </row>
    <row r="755" spans="1:4" x14ac:dyDescent="0.2">
      <c r="A755" t="s">
        <v>2060</v>
      </c>
      <c r="B755">
        <v>600889</v>
      </c>
      <c r="D755" t="str">
        <f t="shared" si="11"/>
        <v>wget -O 600889.csv http://quotes.money.163.com/service/chddata.html?code=0600889 &amp;&amp;sleep 2</v>
      </c>
    </row>
    <row r="756" spans="1:4" x14ac:dyDescent="0.2">
      <c r="A756" t="s">
        <v>2060</v>
      </c>
      <c r="B756">
        <v>600890</v>
      </c>
      <c r="D756" t="str">
        <f t="shared" si="11"/>
        <v>wget -O 600890.csv http://quotes.money.163.com/service/chddata.html?code=0600890 &amp;&amp;sleep 2</v>
      </c>
    </row>
    <row r="757" spans="1:4" x14ac:dyDescent="0.2">
      <c r="A757" t="s">
        <v>2060</v>
      </c>
      <c r="B757">
        <v>600891</v>
      </c>
      <c r="D757" t="str">
        <f t="shared" si="11"/>
        <v>wget -O 600891.csv http://quotes.money.163.com/service/chddata.html?code=0600891 &amp;&amp;sleep 2</v>
      </c>
    </row>
    <row r="758" spans="1:4" x14ac:dyDescent="0.2">
      <c r="A758" t="s">
        <v>2060</v>
      </c>
      <c r="B758">
        <v>600892</v>
      </c>
      <c r="D758" t="str">
        <f t="shared" si="11"/>
        <v>wget -O 600892.csv http://quotes.money.163.com/service/chddata.html?code=0600892 &amp;&amp;sleep 2</v>
      </c>
    </row>
    <row r="759" spans="1:4" x14ac:dyDescent="0.2">
      <c r="A759" t="s">
        <v>2060</v>
      </c>
      <c r="B759">
        <v>600893</v>
      </c>
      <c r="D759" t="str">
        <f t="shared" si="11"/>
        <v>wget -O 600893.csv http://quotes.money.163.com/service/chddata.html?code=0600893 &amp;&amp;sleep 2</v>
      </c>
    </row>
    <row r="760" spans="1:4" x14ac:dyDescent="0.2">
      <c r="A760" t="s">
        <v>2060</v>
      </c>
      <c r="B760">
        <v>600894</v>
      </c>
      <c r="D760" t="str">
        <f t="shared" si="11"/>
        <v>wget -O 600894.csv http://quotes.money.163.com/service/chddata.html?code=0600894 &amp;&amp;sleep 2</v>
      </c>
    </row>
    <row r="761" spans="1:4" x14ac:dyDescent="0.2">
      <c r="A761" t="s">
        <v>2060</v>
      </c>
      <c r="B761">
        <v>600895</v>
      </c>
      <c r="D761" t="str">
        <f t="shared" si="11"/>
        <v>wget -O 600895.csv http://quotes.money.163.com/service/chddata.html?code=0600895 &amp;&amp;sleep 2</v>
      </c>
    </row>
    <row r="762" spans="1:4" x14ac:dyDescent="0.2">
      <c r="A762" t="s">
        <v>2060</v>
      </c>
      <c r="B762">
        <v>600896</v>
      </c>
      <c r="D762" t="str">
        <f t="shared" si="11"/>
        <v>wget -O 600896.csv http://quotes.money.163.com/service/chddata.html?code=0600896 &amp;&amp;sleep 2</v>
      </c>
    </row>
    <row r="763" spans="1:4" x14ac:dyDescent="0.2">
      <c r="A763" t="s">
        <v>2060</v>
      </c>
      <c r="B763">
        <v>600897</v>
      </c>
      <c r="D763" t="str">
        <f t="shared" si="11"/>
        <v>wget -O 600897.csv http://quotes.money.163.com/service/chddata.html?code=0600897 &amp;&amp;sleep 2</v>
      </c>
    </row>
    <row r="764" spans="1:4" x14ac:dyDescent="0.2">
      <c r="A764" t="s">
        <v>2060</v>
      </c>
      <c r="B764">
        <v>600898</v>
      </c>
      <c r="D764" t="str">
        <f t="shared" si="11"/>
        <v>wget -O 600898.csv http://quotes.money.163.com/service/chddata.html?code=0600898 &amp;&amp;sleep 2</v>
      </c>
    </row>
    <row r="765" spans="1:4" x14ac:dyDescent="0.2">
      <c r="A765" t="s">
        <v>2060</v>
      </c>
      <c r="B765">
        <v>600900</v>
      </c>
      <c r="D765" t="str">
        <f t="shared" si="11"/>
        <v>wget -O 600900.csv http://quotes.money.163.com/service/chddata.html?code=0600900 &amp;&amp;sleep 2</v>
      </c>
    </row>
    <row r="766" spans="1:4" x14ac:dyDescent="0.2">
      <c r="A766" t="s">
        <v>2060</v>
      </c>
      <c r="B766">
        <v>600908</v>
      </c>
      <c r="D766" t="str">
        <f t="shared" si="11"/>
        <v>wget -O 600908.csv http://quotes.money.163.com/service/chddata.html?code=0600908 &amp;&amp;sleep 2</v>
      </c>
    </row>
    <row r="767" spans="1:4" x14ac:dyDescent="0.2">
      <c r="A767" t="s">
        <v>2060</v>
      </c>
      <c r="B767">
        <v>600909</v>
      </c>
      <c r="D767" t="str">
        <f t="shared" si="11"/>
        <v>wget -O 600909.csv http://quotes.money.163.com/service/chddata.html?code=0600909 &amp;&amp;sleep 2</v>
      </c>
    </row>
    <row r="768" spans="1:4" x14ac:dyDescent="0.2">
      <c r="A768" t="s">
        <v>2060</v>
      </c>
      <c r="B768">
        <v>600917</v>
      </c>
      <c r="D768" t="str">
        <f t="shared" si="11"/>
        <v>wget -O 600917.csv http://quotes.money.163.com/service/chddata.html?code=0600917 &amp;&amp;sleep 2</v>
      </c>
    </row>
    <row r="769" spans="1:4" x14ac:dyDescent="0.2">
      <c r="A769" t="s">
        <v>2060</v>
      </c>
      <c r="B769">
        <v>600919</v>
      </c>
      <c r="D769" t="str">
        <f t="shared" si="11"/>
        <v>wget -O 600919.csv http://quotes.money.163.com/service/chddata.html?code=0600919 &amp;&amp;sleep 2</v>
      </c>
    </row>
    <row r="770" spans="1:4" x14ac:dyDescent="0.2">
      <c r="A770" t="s">
        <v>2060</v>
      </c>
      <c r="B770">
        <v>600926</v>
      </c>
      <c r="D770" t="str">
        <f t="shared" si="11"/>
        <v>wget -O 600926.csv http://quotes.money.163.com/service/chddata.html?code=0600926 &amp;&amp;sleep 2</v>
      </c>
    </row>
    <row r="771" spans="1:4" x14ac:dyDescent="0.2">
      <c r="A771" t="s">
        <v>2060</v>
      </c>
      <c r="B771">
        <v>600936</v>
      </c>
      <c r="D771" t="str">
        <f t="shared" ref="D771:D834" si="12">"wget -O "&amp;B771&amp;".csv "&amp;A771&amp;B771&amp;" &amp;&amp;sleep 2"</f>
        <v>wget -O 600936.csv http://quotes.money.163.com/service/chddata.html?code=0600936 &amp;&amp;sleep 2</v>
      </c>
    </row>
    <row r="772" spans="1:4" x14ac:dyDescent="0.2">
      <c r="A772" t="s">
        <v>2060</v>
      </c>
      <c r="B772">
        <v>600939</v>
      </c>
      <c r="D772" t="str">
        <f t="shared" si="12"/>
        <v>wget -O 600939.csv http://quotes.money.163.com/service/chddata.html?code=0600939 &amp;&amp;sleep 2</v>
      </c>
    </row>
    <row r="773" spans="1:4" x14ac:dyDescent="0.2">
      <c r="A773" t="s">
        <v>2060</v>
      </c>
      <c r="B773">
        <v>600958</v>
      </c>
      <c r="D773" t="str">
        <f t="shared" si="12"/>
        <v>wget -O 600958.csv http://quotes.money.163.com/service/chddata.html?code=0600958 &amp;&amp;sleep 2</v>
      </c>
    </row>
    <row r="774" spans="1:4" x14ac:dyDescent="0.2">
      <c r="A774" t="s">
        <v>2060</v>
      </c>
      <c r="B774">
        <v>600959</v>
      </c>
      <c r="D774" t="str">
        <f t="shared" si="12"/>
        <v>wget -O 600959.csv http://quotes.money.163.com/service/chddata.html?code=0600959 &amp;&amp;sleep 2</v>
      </c>
    </row>
    <row r="775" spans="1:4" x14ac:dyDescent="0.2">
      <c r="A775" t="s">
        <v>2060</v>
      </c>
      <c r="B775">
        <v>600960</v>
      </c>
      <c r="D775" t="str">
        <f t="shared" si="12"/>
        <v>wget -O 600960.csv http://quotes.money.163.com/service/chddata.html?code=0600960 &amp;&amp;sleep 2</v>
      </c>
    </row>
    <row r="776" spans="1:4" x14ac:dyDescent="0.2">
      <c r="A776" t="s">
        <v>2060</v>
      </c>
      <c r="B776">
        <v>600961</v>
      </c>
      <c r="D776" t="str">
        <f t="shared" si="12"/>
        <v>wget -O 600961.csv http://quotes.money.163.com/service/chddata.html?code=0600961 &amp;&amp;sleep 2</v>
      </c>
    </row>
    <row r="777" spans="1:4" x14ac:dyDescent="0.2">
      <c r="A777" t="s">
        <v>2060</v>
      </c>
      <c r="B777">
        <v>600962</v>
      </c>
      <c r="D777" t="str">
        <f t="shared" si="12"/>
        <v>wget -O 600962.csv http://quotes.money.163.com/service/chddata.html?code=0600962 &amp;&amp;sleep 2</v>
      </c>
    </row>
    <row r="778" spans="1:4" x14ac:dyDescent="0.2">
      <c r="A778" t="s">
        <v>2060</v>
      </c>
      <c r="B778">
        <v>600963</v>
      </c>
      <c r="D778" t="str">
        <f t="shared" si="12"/>
        <v>wget -O 600963.csv http://quotes.money.163.com/service/chddata.html?code=0600963 &amp;&amp;sleep 2</v>
      </c>
    </row>
    <row r="779" spans="1:4" x14ac:dyDescent="0.2">
      <c r="A779" t="s">
        <v>2060</v>
      </c>
      <c r="B779">
        <v>600965</v>
      </c>
      <c r="D779" t="str">
        <f t="shared" si="12"/>
        <v>wget -O 600965.csv http://quotes.money.163.com/service/chddata.html?code=0600965 &amp;&amp;sleep 2</v>
      </c>
    </row>
    <row r="780" spans="1:4" x14ac:dyDescent="0.2">
      <c r="A780" t="s">
        <v>2060</v>
      </c>
      <c r="B780">
        <v>600966</v>
      </c>
      <c r="D780" t="str">
        <f t="shared" si="12"/>
        <v>wget -O 600966.csv http://quotes.money.163.com/service/chddata.html?code=0600966 &amp;&amp;sleep 2</v>
      </c>
    </row>
    <row r="781" spans="1:4" x14ac:dyDescent="0.2">
      <c r="A781" t="s">
        <v>2060</v>
      </c>
      <c r="B781">
        <v>600967</v>
      </c>
      <c r="D781" t="str">
        <f t="shared" si="12"/>
        <v>wget -O 600967.csv http://quotes.money.163.com/service/chddata.html?code=0600967 &amp;&amp;sleep 2</v>
      </c>
    </row>
    <row r="782" spans="1:4" x14ac:dyDescent="0.2">
      <c r="A782" t="s">
        <v>2060</v>
      </c>
      <c r="B782">
        <v>600969</v>
      </c>
      <c r="D782" t="str">
        <f t="shared" si="12"/>
        <v>wget -O 600969.csv http://quotes.money.163.com/service/chddata.html?code=0600969 &amp;&amp;sleep 2</v>
      </c>
    </row>
    <row r="783" spans="1:4" x14ac:dyDescent="0.2">
      <c r="A783" t="s">
        <v>2060</v>
      </c>
      <c r="B783">
        <v>600970</v>
      </c>
      <c r="D783" t="str">
        <f t="shared" si="12"/>
        <v>wget -O 600970.csv http://quotes.money.163.com/service/chddata.html?code=0600970 &amp;&amp;sleep 2</v>
      </c>
    </row>
    <row r="784" spans="1:4" x14ac:dyDescent="0.2">
      <c r="A784" t="s">
        <v>2060</v>
      </c>
      <c r="B784">
        <v>600971</v>
      </c>
      <c r="D784" t="str">
        <f t="shared" si="12"/>
        <v>wget -O 600971.csv http://quotes.money.163.com/service/chddata.html?code=0600971 &amp;&amp;sleep 2</v>
      </c>
    </row>
    <row r="785" spans="1:4" x14ac:dyDescent="0.2">
      <c r="A785" t="s">
        <v>2060</v>
      </c>
      <c r="B785">
        <v>600973</v>
      </c>
      <c r="D785" t="str">
        <f t="shared" si="12"/>
        <v>wget -O 600973.csv http://quotes.money.163.com/service/chddata.html?code=0600973 &amp;&amp;sleep 2</v>
      </c>
    </row>
    <row r="786" spans="1:4" x14ac:dyDescent="0.2">
      <c r="A786" t="s">
        <v>2060</v>
      </c>
      <c r="B786">
        <v>600975</v>
      </c>
      <c r="D786" t="str">
        <f t="shared" si="12"/>
        <v>wget -O 600975.csv http://quotes.money.163.com/service/chddata.html?code=0600975 &amp;&amp;sleep 2</v>
      </c>
    </row>
    <row r="787" spans="1:4" x14ac:dyDescent="0.2">
      <c r="A787" t="s">
        <v>2060</v>
      </c>
      <c r="B787">
        <v>600976</v>
      </c>
      <c r="D787" t="str">
        <f t="shared" si="12"/>
        <v>wget -O 600976.csv http://quotes.money.163.com/service/chddata.html?code=0600976 &amp;&amp;sleep 2</v>
      </c>
    </row>
    <row r="788" spans="1:4" x14ac:dyDescent="0.2">
      <c r="A788" t="s">
        <v>2060</v>
      </c>
      <c r="B788">
        <v>600977</v>
      </c>
      <c r="D788" t="str">
        <f t="shared" si="12"/>
        <v>wget -O 600977.csv http://quotes.money.163.com/service/chddata.html?code=0600977 &amp;&amp;sleep 2</v>
      </c>
    </row>
    <row r="789" spans="1:4" x14ac:dyDescent="0.2">
      <c r="A789" t="s">
        <v>2060</v>
      </c>
      <c r="B789">
        <v>600978</v>
      </c>
      <c r="D789" t="str">
        <f t="shared" si="12"/>
        <v>wget -O 600978.csv http://quotes.money.163.com/service/chddata.html?code=0600978 &amp;&amp;sleep 2</v>
      </c>
    </row>
    <row r="790" spans="1:4" x14ac:dyDescent="0.2">
      <c r="A790" t="s">
        <v>2060</v>
      </c>
      <c r="B790">
        <v>600979</v>
      </c>
      <c r="D790" t="str">
        <f t="shared" si="12"/>
        <v>wget -O 600979.csv http://quotes.money.163.com/service/chddata.html?code=0600979 &amp;&amp;sleep 2</v>
      </c>
    </row>
    <row r="791" spans="1:4" x14ac:dyDescent="0.2">
      <c r="A791" t="s">
        <v>2060</v>
      </c>
      <c r="B791">
        <v>600980</v>
      </c>
      <c r="D791" t="str">
        <f t="shared" si="12"/>
        <v>wget -O 600980.csv http://quotes.money.163.com/service/chddata.html?code=0600980 &amp;&amp;sleep 2</v>
      </c>
    </row>
    <row r="792" spans="1:4" x14ac:dyDescent="0.2">
      <c r="A792" t="s">
        <v>2060</v>
      </c>
      <c r="B792">
        <v>600981</v>
      </c>
      <c r="D792" t="str">
        <f t="shared" si="12"/>
        <v>wget -O 600981.csv http://quotes.money.163.com/service/chddata.html?code=0600981 &amp;&amp;sleep 2</v>
      </c>
    </row>
    <row r="793" spans="1:4" x14ac:dyDescent="0.2">
      <c r="A793" t="s">
        <v>2060</v>
      </c>
      <c r="B793">
        <v>600982</v>
      </c>
      <c r="D793" t="str">
        <f t="shared" si="12"/>
        <v>wget -O 600982.csv http://quotes.money.163.com/service/chddata.html?code=0600982 &amp;&amp;sleep 2</v>
      </c>
    </row>
    <row r="794" spans="1:4" x14ac:dyDescent="0.2">
      <c r="A794" t="s">
        <v>2060</v>
      </c>
      <c r="B794">
        <v>600983</v>
      </c>
      <c r="D794" t="str">
        <f t="shared" si="12"/>
        <v>wget -O 600983.csv http://quotes.money.163.com/service/chddata.html?code=0600983 &amp;&amp;sleep 2</v>
      </c>
    </row>
    <row r="795" spans="1:4" x14ac:dyDescent="0.2">
      <c r="A795" t="s">
        <v>2060</v>
      </c>
      <c r="B795">
        <v>600984</v>
      </c>
      <c r="D795" t="str">
        <f t="shared" si="12"/>
        <v>wget -O 600984.csv http://quotes.money.163.com/service/chddata.html?code=0600984 &amp;&amp;sleep 2</v>
      </c>
    </row>
    <row r="796" spans="1:4" x14ac:dyDescent="0.2">
      <c r="A796" t="s">
        <v>2060</v>
      </c>
      <c r="B796">
        <v>600985</v>
      </c>
      <c r="D796" t="str">
        <f t="shared" si="12"/>
        <v>wget -O 600985.csv http://quotes.money.163.com/service/chddata.html?code=0600985 &amp;&amp;sleep 2</v>
      </c>
    </row>
    <row r="797" spans="1:4" x14ac:dyDescent="0.2">
      <c r="A797" t="s">
        <v>2060</v>
      </c>
      <c r="B797">
        <v>600986</v>
      </c>
      <c r="D797" t="str">
        <f t="shared" si="12"/>
        <v>wget -O 600986.csv http://quotes.money.163.com/service/chddata.html?code=0600986 &amp;&amp;sleep 2</v>
      </c>
    </row>
    <row r="798" spans="1:4" x14ac:dyDescent="0.2">
      <c r="A798" t="s">
        <v>2060</v>
      </c>
      <c r="B798">
        <v>600987</v>
      </c>
      <c r="D798" t="str">
        <f t="shared" si="12"/>
        <v>wget -O 600987.csv http://quotes.money.163.com/service/chddata.html?code=0600987 &amp;&amp;sleep 2</v>
      </c>
    </row>
    <row r="799" spans="1:4" x14ac:dyDescent="0.2">
      <c r="A799" t="s">
        <v>2060</v>
      </c>
      <c r="B799">
        <v>600988</v>
      </c>
      <c r="D799" t="str">
        <f t="shared" si="12"/>
        <v>wget -O 600988.csv http://quotes.money.163.com/service/chddata.html?code=0600988 &amp;&amp;sleep 2</v>
      </c>
    </row>
    <row r="800" spans="1:4" x14ac:dyDescent="0.2">
      <c r="A800" t="s">
        <v>2060</v>
      </c>
      <c r="B800">
        <v>600990</v>
      </c>
      <c r="D800" t="str">
        <f t="shared" si="12"/>
        <v>wget -O 600990.csv http://quotes.money.163.com/service/chddata.html?code=0600990 &amp;&amp;sleep 2</v>
      </c>
    </row>
    <row r="801" spans="1:4" x14ac:dyDescent="0.2">
      <c r="A801" t="s">
        <v>2060</v>
      </c>
      <c r="B801">
        <v>600992</v>
      </c>
      <c r="D801" t="str">
        <f t="shared" si="12"/>
        <v>wget -O 600992.csv http://quotes.money.163.com/service/chddata.html?code=0600992 &amp;&amp;sleep 2</v>
      </c>
    </row>
    <row r="802" spans="1:4" x14ac:dyDescent="0.2">
      <c r="A802" t="s">
        <v>2060</v>
      </c>
      <c r="B802">
        <v>600993</v>
      </c>
      <c r="D802" t="str">
        <f t="shared" si="12"/>
        <v>wget -O 600993.csv http://quotes.money.163.com/service/chddata.html?code=0600993 &amp;&amp;sleep 2</v>
      </c>
    </row>
    <row r="803" spans="1:4" x14ac:dyDescent="0.2">
      <c r="A803" t="s">
        <v>2060</v>
      </c>
      <c r="B803">
        <v>600995</v>
      </c>
      <c r="D803" t="str">
        <f t="shared" si="12"/>
        <v>wget -O 600995.csv http://quotes.money.163.com/service/chddata.html?code=0600995 &amp;&amp;sleep 2</v>
      </c>
    </row>
    <row r="804" spans="1:4" x14ac:dyDescent="0.2">
      <c r="A804" t="s">
        <v>2060</v>
      </c>
      <c r="B804">
        <v>600996</v>
      </c>
      <c r="D804" t="str">
        <f t="shared" si="12"/>
        <v>wget -O 600996.csv http://quotes.money.163.com/service/chddata.html?code=0600996 &amp;&amp;sleep 2</v>
      </c>
    </row>
    <row r="805" spans="1:4" x14ac:dyDescent="0.2">
      <c r="A805" t="s">
        <v>2060</v>
      </c>
      <c r="B805">
        <v>600997</v>
      </c>
      <c r="D805" t="str">
        <f t="shared" si="12"/>
        <v>wget -O 600997.csv http://quotes.money.163.com/service/chddata.html?code=0600997 &amp;&amp;sleep 2</v>
      </c>
    </row>
    <row r="806" spans="1:4" x14ac:dyDescent="0.2">
      <c r="A806" t="s">
        <v>2060</v>
      </c>
      <c r="B806">
        <v>600998</v>
      </c>
      <c r="D806" t="str">
        <f t="shared" si="12"/>
        <v>wget -O 600998.csv http://quotes.money.163.com/service/chddata.html?code=0600998 &amp;&amp;sleep 2</v>
      </c>
    </row>
    <row r="807" spans="1:4" x14ac:dyDescent="0.2">
      <c r="A807" t="s">
        <v>2060</v>
      </c>
      <c r="B807">
        <v>600999</v>
      </c>
      <c r="D807" t="str">
        <f t="shared" si="12"/>
        <v>wget -O 600999.csv http://quotes.money.163.com/service/chddata.html?code=0600999 &amp;&amp;sleep 2</v>
      </c>
    </row>
    <row r="808" spans="1:4" x14ac:dyDescent="0.2">
      <c r="A808" t="s">
        <v>2060</v>
      </c>
      <c r="B808">
        <v>601000</v>
      </c>
      <c r="D808" t="str">
        <f t="shared" si="12"/>
        <v>wget -O 601000.csv http://quotes.money.163.com/service/chddata.html?code=0601000 &amp;&amp;sleep 2</v>
      </c>
    </row>
    <row r="809" spans="1:4" x14ac:dyDescent="0.2">
      <c r="A809" t="s">
        <v>2060</v>
      </c>
      <c r="B809">
        <v>601001</v>
      </c>
      <c r="D809" t="str">
        <f t="shared" si="12"/>
        <v>wget -O 601001.csv http://quotes.money.163.com/service/chddata.html?code=0601001 &amp;&amp;sleep 2</v>
      </c>
    </row>
    <row r="810" spans="1:4" x14ac:dyDescent="0.2">
      <c r="A810" t="s">
        <v>2060</v>
      </c>
      <c r="B810">
        <v>601002</v>
      </c>
      <c r="D810" t="str">
        <f t="shared" si="12"/>
        <v>wget -O 601002.csv http://quotes.money.163.com/service/chddata.html?code=0601002 &amp;&amp;sleep 2</v>
      </c>
    </row>
    <row r="811" spans="1:4" x14ac:dyDescent="0.2">
      <c r="A811" t="s">
        <v>2060</v>
      </c>
      <c r="B811">
        <v>601003</v>
      </c>
      <c r="D811" t="str">
        <f t="shared" si="12"/>
        <v>wget -O 601003.csv http://quotes.money.163.com/service/chddata.html?code=0601003 &amp;&amp;sleep 2</v>
      </c>
    </row>
    <row r="812" spans="1:4" x14ac:dyDescent="0.2">
      <c r="A812" t="s">
        <v>2060</v>
      </c>
      <c r="B812">
        <v>601005</v>
      </c>
      <c r="D812" t="str">
        <f t="shared" si="12"/>
        <v>wget -O 601005.csv http://quotes.money.163.com/service/chddata.html?code=0601005 &amp;&amp;sleep 2</v>
      </c>
    </row>
    <row r="813" spans="1:4" x14ac:dyDescent="0.2">
      <c r="A813" t="s">
        <v>2060</v>
      </c>
      <c r="B813">
        <v>601006</v>
      </c>
      <c r="D813" t="str">
        <f t="shared" si="12"/>
        <v>wget -O 601006.csv http://quotes.money.163.com/service/chddata.html?code=0601006 &amp;&amp;sleep 2</v>
      </c>
    </row>
    <row r="814" spans="1:4" x14ac:dyDescent="0.2">
      <c r="A814" t="s">
        <v>2060</v>
      </c>
      <c r="B814">
        <v>601007</v>
      </c>
      <c r="D814" t="str">
        <f t="shared" si="12"/>
        <v>wget -O 601007.csv http://quotes.money.163.com/service/chddata.html?code=0601007 &amp;&amp;sleep 2</v>
      </c>
    </row>
    <row r="815" spans="1:4" x14ac:dyDescent="0.2">
      <c r="A815" t="s">
        <v>2060</v>
      </c>
      <c r="B815">
        <v>601008</v>
      </c>
      <c r="D815" t="str">
        <f t="shared" si="12"/>
        <v>wget -O 601008.csv http://quotes.money.163.com/service/chddata.html?code=0601008 &amp;&amp;sleep 2</v>
      </c>
    </row>
    <row r="816" spans="1:4" x14ac:dyDescent="0.2">
      <c r="A816" t="s">
        <v>2060</v>
      </c>
      <c r="B816">
        <v>601009</v>
      </c>
      <c r="D816" t="str">
        <f t="shared" si="12"/>
        <v>wget -O 601009.csv http://quotes.money.163.com/service/chddata.html?code=0601009 &amp;&amp;sleep 2</v>
      </c>
    </row>
    <row r="817" spans="1:4" x14ac:dyDescent="0.2">
      <c r="A817" t="s">
        <v>2060</v>
      </c>
      <c r="B817">
        <v>601010</v>
      </c>
      <c r="D817" t="str">
        <f t="shared" si="12"/>
        <v>wget -O 601010.csv http://quotes.money.163.com/service/chddata.html?code=0601010 &amp;&amp;sleep 2</v>
      </c>
    </row>
    <row r="818" spans="1:4" x14ac:dyDescent="0.2">
      <c r="A818" t="s">
        <v>2060</v>
      </c>
      <c r="B818">
        <v>601011</v>
      </c>
      <c r="D818" t="str">
        <f t="shared" si="12"/>
        <v>wget -O 601011.csv http://quotes.money.163.com/service/chddata.html?code=0601011 &amp;&amp;sleep 2</v>
      </c>
    </row>
    <row r="819" spans="1:4" x14ac:dyDescent="0.2">
      <c r="A819" t="s">
        <v>2060</v>
      </c>
      <c r="B819">
        <v>601012</v>
      </c>
      <c r="D819" t="str">
        <f t="shared" si="12"/>
        <v>wget -O 601012.csv http://quotes.money.163.com/service/chddata.html?code=0601012 &amp;&amp;sleep 2</v>
      </c>
    </row>
    <row r="820" spans="1:4" x14ac:dyDescent="0.2">
      <c r="A820" t="s">
        <v>2060</v>
      </c>
      <c r="B820">
        <v>601015</v>
      </c>
      <c r="D820" t="str">
        <f t="shared" si="12"/>
        <v>wget -O 601015.csv http://quotes.money.163.com/service/chddata.html?code=0601015 &amp;&amp;sleep 2</v>
      </c>
    </row>
    <row r="821" spans="1:4" x14ac:dyDescent="0.2">
      <c r="A821" t="s">
        <v>2060</v>
      </c>
      <c r="B821">
        <v>601016</v>
      </c>
      <c r="D821" t="str">
        <f t="shared" si="12"/>
        <v>wget -O 601016.csv http://quotes.money.163.com/service/chddata.html?code=0601016 &amp;&amp;sleep 2</v>
      </c>
    </row>
    <row r="822" spans="1:4" x14ac:dyDescent="0.2">
      <c r="A822" t="s">
        <v>2060</v>
      </c>
      <c r="B822">
        <v>601018</v>
      </c>
      <c r="D822" t="str">
        <f t="shared" si="12"/>
        <v>wget -O 601018.csv http://quotes.money.163.com/service/chddata.html?code=0601018 &amp;&amp;sleep 2</v>
      </c>
    </row>
    <row r="823" spans="1:4" x14ac:dyDescent="0.2">
      <c r="A823" t="s">
        <v>2060</v>
      </c>
      <c r="B823">
        <v>601020</v>
      </c>
      <c r="D823" t="str">
        <f t="shared" si="12"/>
        <v>wget -O 601020.csv http://quotes.money.163.com/service/chddata.html?code=0601020 &amp;&amp;sleep 2</v>
      </c>
    </row>
    <row r="824" spans="1:4" x14ac:dyDescent="0.2">
      <c r="A824" t="s">
        <v>2060</v>
      </c>
      <c r="B824">
        <v>601021</v>
      </c>
      <c r="D824" t="str">
        <f t="shared" si="12"/>
        <v>wget -O 601021.csv http://quotes.money.163.com/service/chddata.html?code=0601021 &amp;&amp;sleep 2</v>
      </c>
    </row>
    <row r="825" spans="1:4" x14ac:dyDescent="0.2">
      <c r="A825" t="s">
        <v>2060</v>
      </c>
      <c r="B825">
        <v>601028</v>
      </c>
      <c r="D825" t="str">
        <f t="shared" si="12"/>
        <v>wget -O 601028.csv http://quotes.money.163.com/service/chddata.html?code=0601028 &amp;&amp;sleep 2</v>
      </c>
    </row>
    <row r="826" spans="1:4" x14ac:dyDescent="0.2">
      <c r="A826" t="s">
        <v>2060</v>
      </c>
      <c r="B826">
        <v>601038</v>
      </c>
      <c r="D826" t="str">
        <f t="shared" si="12"/>
        <v>wget -O 601038.csv http://quotes.money.163.com/service/chddata.html?code=0601038 &amp;&amp;sleep 2</v>
      </c>
    </row>
    <row r="827" spans="1:4" x14ac:dyDescent="0.2">
      <c r="A827" t="s">
        <v>2060</v>
      </c>
      <c r="B827">
        <v>601058</v>
      </c>
      <c r="D827" t="str">
        <f t="shared" si="12"/>
        <v>wget -O 601058.csv http://quotes.money.163.com/service/chddata.html?code=0601058 &amp;&amp;sleep 2</v>
      </c>
    </row>
    <row r="828" spans="1:4" x14ac:dyDescent="0.2">
      <c r="A828" t="s">
        <v>2060</v>
      </c>
      <c r="B828">
        <v>601069</v>
      </c>
      <c r="D828" t="str">
        <f t="shared" si="12"/>
        <v>wget -O 601069.csv http://quotes.money.163.com/service/chddata.html?code=0601069 &amp;&amp;sleep 2</v>
      </c>
    </row>
    <row r="829" spans="1:4" x14ac:dyDescent="0.2">
      <c r="A829" t="s">
        <v>2060</v>
      </c>
      <c r="B829">
        <v>601086</v>
      </c>
      <c r="D829" t="str">
        <f t="shared" si="12"/>
        <v>wget -O 601086.csv http://quotes.money.163.com/service/chddata.html?code=0601086 &amp;&amp;sleep 2</v>
      </c>
    </row>
    <row r="830" spans="1:4" x14ac:dyDescent="0.2">
      <c r="A830" t="s">
        <v>2060</v>
      </c>
      <c r="B830">
        <v>601088</v>
      </c>
      <c r="D830" t="str">
        <f t="shared" si="12"/>
        <v>wget -O 601088.csv http://quotes.money.163.com/service/chddata.html?code=0601088 &amp;&amp;sleep 2</v>
      </c>
    </row>
    <row r="831" spans="1:4" x14ac:dyDescent="0.2">
      <c r="A831" t="s">
        <v>2060</v>
      </c>
      <c r="B831">
        <v>601098</v>
      </c>
      <c r="D831" t="str">
        <f t="shared" si="12"/>
        <v>wget -O 601098.csv http://quotes.money.163.com/service/chddata.html?code=0601098 &amp;&amp;sleep 2</v>
      </c>
    </row>
    <row r="832" spans="1:4" x14ac:dyDescent="0.2">
      <c r="A832" t="s">
        <v>2060</v>
      </c>
      <c r="B832">
        <v>601099</v>
      </c>
      <c r="D832" t="str">
        <f t="shared" si="12"/>
        <v>wget -O 601099.csv http://quotes.money.163.com/service/chddata.html?code=0601099 &amp;&amp;sleep 2</v>
      </c>
    </row>
    <row r="833" spans="1:4" x14ac:dyDescent="0.2">
      <c r="A833" t="s">
        <v>2060</v>
      </c>
      <c r="B833">
        <v>601100</v>
      </c>
      <c r="D833" t="str">
        <f t="shared" si="12"/>
        <v>wget -O 601100.csv http://quotes.money.163.com/service/chddata.html?code=0601100 &amp;&amp;sleep 2</v>
      </c>
    </row>
    <row r="834" spans="1:4" x14ac:dyDescent="0.2">
      <c r="A834" t="s">
        <v>2060</v>
      </c>
      <c r="B834">
        <v>601101</v>
      </c>
      <c r="D834" t="str">
        <f t="shared" si="12"/>
        <v>wget -O 601101.csv http://quotes.money.163.com/service/chddata.html?code=0601101 &amp;&amp;sleep 2</v>
      </c>
    </row>
    <row r="835" spans="1:4" x14ac:dyDescent="0.2">
      <c r="A835" t="s">
        <v>2060</v>
      </c>
      <c r="B835">
        <v>601106</v>
      </c>
      <c r="D835" t="str">
        <f t="shared" ref="D835:D898" si="13">"wget -O "&amp;B835&amp;".csv "&amp;A835&amp;B835&amp;" &amp;&amp;sleep 2"</f>
        <v>wget -O 601106.csv http://quotes.money.163.com/service/chddata.html?code=0601106 &amp;&amp;sleep 2</v>
      </c>
    </row>
    <row r="836" spans="1:4" x14ac:dyDescent="0.2">
      <c r="A836" t="s">
        <v>2060</v>
      </c>
      <c r="B836">
        <v>601107</v>
      </c>
      <c r="D836" t="str">
        <f t="shared" si="13"/>
        <v>wget -O 601107.csv http://quotes.money.163.com/service/chddata.html?code=0601107 &amp;&amp;sleep 2</v>
      </c>
    </row>
    <row r="837" spans="1:4" x14ac:dyDescent="0.2">
      <c r="A837" t="s">
        <v>2060</v>
      </c>
      <c r="B837">
        <v>601108</v>
      </c>
      <c r="D837" t="str">
        <f t="shared" si="13"/>
        <v>wget -O 601108.csv http://quotes.money.163.com/service/chddata.html?code=0601108 &amp;&amp;sleep 2</v>
      </c>
    </row>
    <row r="838" spans="1:4" x14ac:dyDescent="0.2">
      <c r="A838" t="s">
        <v>2060</v>
      </c>
      <c r="B838">
        <v>601111</v>
      </c>
      <c r="D838" t="str">
        <f t="shared" si="13"/>
        <v>wget -O 601111.csv http://quotes.money.163.com/service/chddata.html?code=0601111 &amp;&amp;sleep 2</v>
      </c>
    </row>
    <row r="839" spans="1:4" x14ac:dyDescent="0.2">
      <c r="A839" t="s">
        <v>2060</v>
      </c>
      <c r="B839">
        <v>601113</v>
      </c>
      <c r="D839" t="str">
        <f t="shared" si="13"/>
        <v>wget -O 601113.csv http://quotes.money.163.com/service/chddata.html?code=0601113 &amp;&amp;sleep 2</v>
      </c>
    </row>
    <row r="840" spans="1:4" x14ac:dyDescent="0.2">
      <c r="A840" t="s">
        <v>2060</v>
      </c>
      <c r="B840">
        <v>601116</v>
      </c>
      <c r="D840" t="str">
        <f t="shared" si="13"/>
        <v>wget -O 601116.csv http://quotes.money.163.com/service/chddata.html?code=0601116 &amp;&amp;sleep 2</v>
      </c>
    </row>
    <row r="841" spans="1:4" x14ac:dyDescent="0.2">
      <c r="A841" t="s">
        <v>2060</v>
      </c>
      <c r="B841">
        <v>601117</v>
      </c>
      <c r="D841" t="str">
        <f t="shared" si="13"/>
        <v>wget -O 601117.csv http://quotes.money.163.com/service/chddata.html?code=0601117 &amp;&amp;sleep 2</v>
      </c>
    </row>
    <row r="842" spans="1:4" x14ac:dyDescent="0.2">
      <c r="A842" t="s">
        <v>2060</v>
      </c>
      <c r="B842">
        <v>601118</v>
      </c>
      <c r="D842" t="str">
        <f t="shared" si="13"/>
        <v>wget -O 601118.csv http://quotes.money.163.com/service/chddata.html?code=0601118 &amp;&amp;sleep 2</v>
      </c>
    </row>
    <row r="843" spans="1:4" x14ac:dyDescent="0.2">
      <c r="A843" t="s">
        <v>2060</v>
      </c>
      <c r="B843">
        <v>601126</v>
      </c>
      <c r="D843" t="str">
        <f t="shared" si="13"/>
        <v>wget -O 601126.csv http://quotes.money.163.com/service/chddata.html?code=0601126 &amp;&amp;sleep 2</v>
      </c>
    </row>
    <row r="844" spans="1:4" x14ac:dyDescent="0.2">
      <c r="A844" t="s">
        <v>2060</v>
      </c>
      <c r="B844">
        <v>601127</v>
      </c>
      <c r="D844" t="str">
        <f t="shared" si="13"/>
        <v>wget -O 601127.csv http://quotes.money.163.com/service/chddata.html?code=0601127 &amp;&amp;sleep 2</v>
      </c>
    </row>
    <row r="845" spans="1:4" x14ac:dyDescent="0.2">
      <c r="A845" t="s">
        <v>2060</v>
      </c>
      <c r="B845">
        <v>601128</v>
      </c>
      <c r="D845" t="str">
        <f t="shared" si="13"/>
        <v>wget -O 601128.csv http://quotes.money.163.com/service/chddata.html?code=0601128 &amp;&amp;sleep 2</v>
      </c>
    </row>
    <row r="846" spans="1:4" x14ac:dyDescent="0.2">
      <c r="A846" t="s">
        <v>2060</v>
      </c>
      <c r="B846">
        <v>601137</v>
      </c>
      <c r="D846" t="str">
        <f t="shared" si="13"/>
        <v>wget -O 601137.csv http://quotes.money.163.com/service/chddata.html?code=0601137 &amp;&amp;sleep 2</v>
      </c>
    </row>
    <row r="847" spans="1:4" x14ac:dyDescent="0.2">
      <c r="A847" t="s">
        <v>2060</v>
      </c>
      <c r="B847">
        <v>601139</v>
      </c>
      <c r="D847" t="str">
        <f t="shared" si="13"/>
        <v>wget -O 601139.csv http://quotes.money.163.com/service/chddata.html?code=0601139 &amp;&amp;sleep 2</v>
      </c>
    </row>
    <row r="848" spans="1:4" x14ac:dyDescent="0.2">
      <c r="A848" t="s">
        <v>2060</v>
      </c>
      <c r="B848">
        <v>601155</v>
      </c>
      <c r="D848" t="str">
        <f t="shared" si="13"/>
        <v>wget -O 601155.csv http://quotes.money.163.com/service/chddata.html?code=0601155 &amp;&amp;sleep 2</v>
      </c>
    </row>
    <row r="849" spans="1:4" x14ac:dyDescent="0.2">
      <c r="A849" t="s">
        <v>2060</v>
      </c>
      <c r="B849">
        <v>601158</v>
      </c>
      <c r="D849" t="str">
        <f t="shared" si="13"/>
        <v>wget -O 601158.csv http://quotes.money.163.com/service/chddata.html?code=0601158 &amp;&amp;sleep 2</v>
      </c>
    </row>
    <row r="850" spans="1:4" x14ac:dyDescent="0.2">
      <c r="A850" t="s">
        <v>2060</v>
      </c>
      <c r="B850">
        <v>601163</v>
      </c>
      <c r="D850" t="str">
        <f t="shared" si="13"/>
        <v>wget -O 601163.csv http://quotes.money.163.com/service/chddata.html?code=0601163 &amp;&amp;sleep 2</v>
      </c>
    </row>
    <row r="851" spans="1:4" x14ac:dyDescent="0.2">
      <c r="A851" t="s">
        <v>2060</v>
      </c>
      <c r="B851">
        <v>601166</v>
      </c>
      <c r="D851" t="str">
        <f t="shared" si="13"/>
        <v>wget -O 601166.csv http://quotes.money.163.com/service/chddata.html?code=0601166 &amp;&amp;sleep 2</v>
      </c>
    </row>
    <row r="852" spans="1:4" x14ac:dyDescent="0.2">
      <c r="A852" t="s">
        <v>2060</v>
      </c>
      <c r="B852">
        <v>601168</v>
      </c>
      <c r="D852" t="str">
        <f t="shared" si="13"/>
        <v>wget -O 601168.csv http://quotes.money.163.com/service/chddata.html?code=0601168 &amp;&amp;sleep 2</v>
      </c>
    </row>
    <row r="853" spans="1:4" x14ac:dyDescent="0.2">
      <c r="A853" t="s">
        <v>2060</v>
      </c>
      <c r="B853">
        <v>601169</v>
      </c>
      <c r="D853" t="str">
        <f t="shared" si="13"/>
        <v>wget -O 601169.csv http://quotes.money.163.com/service/chddata.html?code=0601169 &amp;&amp;sleep 2</v>
      </c>
    </row>
    <row r="854" spans="1:4" x14ac:dyDescent="0.2">
      <c r="A854" t="s">
        <v>2060</v>
      </c>
      <c r="B854">
        <v>601177</v>
      </c>
      <c r="D854" t="str">
        <f t="shared" si="13"/>
        <v>wget -O 601177.csv http://quotes.money.163.com/service/chddata.html?code=0601177 &amp;&amp;sleep 2</v>
      </c>
    </row>
    <row r="855" spans="1:4" x14ac:dyDescent="0.2">
      <c r="A855" t="s">
        <v>2060</v>
      </c>
      <c r="B855">
        <v>601179</v>
      </c>
      <c r="D855" t="str">
        <f t="shared" si="13"/>
        <v>wget -O 601179.csv http://quotes.money.163.com/service/chddata.html?code=0601179 &amp;&amp;sleep 2</v>
      </c>
    </row>
    <row r="856" spans="1:4" x14ac:dyDescent="0.2">
      <c r="A856" t="s">
        <v>2060</v>
      </c>
      <c r="B856">
        <v>601186</v>
      </c>
      <c r="D856" t="str">
        <f t="shared" si="13"/>
        <v>wget -O 601186.csv http://quotes.money.163.com/service/chddata.html?code=0601186 &amp;&amp;sleep 2</v>
      </c>
    </row>
    <row r="857" spans="1:4" x14ac:dyDescent="0.2">
      <c r="A857" t="s">
        <v>2060</v>
      </c>
      <c r="B857">
        <v>601188</v>
      </c>
      <c r="D857" t="str">
        <f t="shared" si="13"/>
        <v>wget -O 601188.csv http://quotes.money.163.com/service/chddata.html?code=0601188 &amp;&amp;sleep 2</v>
      </c>
    </row>
    <row r="858" spans="1:4" x14ac:dyDescent="0.2">
      <c r="A858" t="s">
        <v>2060</v>
      </c>
      <c r="B858">
        <v>601198</v>
      </c>
      <c r="D858" t="str">
        <f t="shared" si="13"/>
        <v>wget -O 601198.csv http://quotes.money.163.com/service/chddata.html?code=0601198 &amp;&amp;sleep 2</v>
      </c>
    </row>
    <row r="859" spans="1:4" x14ac:dyDescent="0.2">
      <c r="A859" t="s">
        <v>2060</v>
      </c>
      <c r="B859">
        <v>601199</v>
      </c>
      <c r="D859" t="str">
        <f t="shared" si="13"/>
        <v>wget -O 601199.csv http://quotes.money.163.com/service/chddata.html?code=0601199 &amp;&amp;sleep 2</v>
      </c>
    </row>
    <row r="860" spans="1:4" x14ac:dyDescent="0.2">
      <c r="A860" t="s">
        <v>2060</v>
      </c>
      <c r="B860">
        <v>601200</v>
      </c>
      <c r="D860" t="str">
        <f t="shared" si="13"/>
        <v>wget -O 601200.csv http://quotes.money.163.com/service/chddata.html?code=0601200 &amp;&amp;sleep 2</v>
      </c>
    </row>
    <row r="861" spans="1:4" x14ac:dyDescent="0.2">
      <c r="A861" t="s">
        <v>2060</v>
      </c>
      <c r="B861">
        <v>601208</v>
      </c>
      <c r="D861" t="str">
        <f t="shared" si="13"/>
        <v>wget -O 601208.csv http://quotes.money.163.com/service/chddata.html?code=0601208 &amp;&amp;sleep 2</v>
      </c>
    </row>
    <row r="862" spans="1:4" x14ac:dyDescent="0.2">
      <c r="A862" t="s">
        <v>2060</v>
      </c>
      <c r="B862">
        <v>601211</v>
      </c>
      <c r="D862" t="str">
        <f t="shared" si="13"/>
        <v>wget -O 601211.csv http://quotes.money.163.com/service/chddata.html?code=0601211 &amp;&amp;sleep 2</v>
      </c>
    </row>
    <row r="863" spans="1:4" x14ac:dyDescent="0.2">
      <c r="A863" t="s">
        <v>2060</v>
      </c>
      <c r="B863">
        <v>601212</v>
      </c>
      <c r="D863" t="str">
        <f t="shared" si="13"/>
        <v>wget -O 601212.csv http://quotes.money.163.com/service/chddata.html?code=0601212 &amp;&amp;sleep 2</v>
      </c>
    </row>
    <row r="864" spans="1:4" x14ac:dyDescent="0.2">
      <c r="A864" t="s">
        <v>2060</v>
      </c>
      <c r="B864">
        <v>601216</v>
      </c>
      <c r="D864" t="str">
        <f t="shared" si="13"/>
        <v>wget -O 601216.csv http://quotes.money.163.com/service/chddata.html?code=0601216 &amp;&amp;sleep 2</v>
      </c>
    </row>
    <row r="865" spans="1:4" x14ac:dyDescent="0.2">
      <c r="A865" t="s">
        <v>2060</v>
      </c>
      <c r="B865">
        <v>601218</v>
      </c>
      <c r="D865" t="str">
        <f t="shared" si="13"/>
        <v>wget -O 601218.csv http://quotes.money.163.com/service/chddata.html?code=0601218 &amp;&amp;sleep 2</v>
      </c>
    </row>
    <row r="866" spans="1:4" x14ac:dyDescent="0.2">
      <c r="A866" t="s">
        <v>2060</v>
      </c>
      <c r="B866">
        <v>601222</v>
      </c>
      <c r="D866" t="str">
        <f t="shared" si="13"/>
        <v>wget -O 601222.csv http://quotes.money.163.com/service/chddata.html?code=0601222 &amp;&amp;sleep 2</v>
      </c>
    </row>
    <row r="867" spans="1:4" x14ac:dyDescent="0.2">
      <c r="A867" t="s">
        <v>2060</v>
      </c>
      <c r="B867">
        <v>601225</v>
      </c>
      <c r="D867" t="str">
        <f t="shared" si="13"/>
        <v>wget -O 601225.csv http://quotes.money.163.com/service/chddata.html?code=0601225 &amp;&amp;sleep 2</v>
      </c>
    </row>
    <row r="868" spans="1:4" x14ac:dyDescent="0.2">
      <c r="A868" t="s">
        <v>2060</v>
      </c>
      <c r="B868">
        <v>601226</v>
      </c>
      <c r="D868" t="str">
        <f t="shared" si="13"/>
        <v>wget -O 601226.csv http://quotes.money.163.com/service/chddata.html?code=0601226 &amp;&amp;sleep 2</v>
      </c>
    </row>
    <row r="869" spans="1:4" x14ac:dyDescent="0.2">
      <c r="A869" t="s">
        <v>2060</v>
      </c>
      <c r="B869">
        <v>601228</v>
      </c>
      <c r="D869" t="str">
        <f t="shared" si="13"/>
        <v>wget -O 601228.csv http://quotes.money.163.com/service/chddata.html?code=0601228 &amp;&amp;sleep 2</v>
      </c>
    </row>
    <row r="870" spans="1:4" x14ac:dyDescent="0.2">
      <c r="A870" t="s">
        <v>2060</v>
      </c>
      <c r="B870">
        <v>601229</v>
      </c>
      <c r="D870" t="str">
        <f t="shared" si="13"/>
        <v>wget -O 601229.csv http://quotes.money.163.com/service/chddata.html?code=0601229 &amp;&amp;sleep 2</v>
      </c>
    </row>
    <row r="871" spans="1:4" x14ac:dyDescent="0.2">
      <c r="A871" t="s">
        <v>2060</v>
      </c>
      <c r="B871">
        <v>601231</v>
      </c>
      <c r="D871" t="str">
        <f t="shared" si="13"/>
        <v>wget -O 601231.csv http://quotes.money.163.com/service/chddata.html?code=0601231 &amp;&amp;sleep 2</v>
      </c>
    </row>
    <row r="872" spans="1:4" x14ac:dyDescent="0.2">
      <c r="A872" t="s">
        <v>2060</v>
      </c>
      <c r="B872">
        <v>601233</v>
      </c>
      <c r="D872" t="str">
        <f t="shared" si="13"/>
        <v>wget -O 601233.csv http://quotes.money.163.com/service/chddata.html?code=0601233 &amp;&amp;sleep 2</v>
      </c>
    </row>
    <row r="873" spans="1:4" x14ac:dyDescent="0.2">
      <c r="A873" t="s">
        <v>2060</v>
      </c>
      <c r="B873">
        <v>601238</v>
      </c>
      <c r="D873" t="str">
        <f t="shared" si="13"/>
        <v>wget -O 601238.csv http://quotes.money.163.com/service/chddata.html?code=0601238 &amp;&amp;sleep 2</v>
      </c>
    </row>
    <row r="874" spans="1:4" x14ac:dyDescent="0.2">
      <c r="A874" t="s">
        <v>2060</v>
      </c>
      <c r="B874">
        <v>601258</v>
      </c>
      <c r="D874" t="str">
        <f t="shared" si="13"/>
        <v>wget -O 601258.csv http://quotes.money.163.com/service/chddata.html?code=0601258 &amp;&amp;sleep 2</v>
      </c>
    </row>
    <row r="875" spans="1:4" x14ac:dyDescent="0.2">
      <c r="A875" t="s">
        <v>2060</v>
      </c>
      <c r="B875">
        <v>601288</v>
      </c>
      <c r="D875" t="str">
        <f t="shared" si="13"/>
        <v>wget -O 601288.csv http://quotes.money.163.com/service/chddata.html?code=0601288 &amp;&amp;sleep 2</v>
      </c>
    </row>
    <row r="876" spans="1:4" x14ac:dyDescent="0.2">
      <c r="A876" t="s">
        <v>2060</v>
      </c>
      <c r="B876">
        <v>601311</v>
      </c>
      <c r="D876" t="str">
        <f t="shared" si="13"/>
        <v>wget -O 601311.csv http://quotes.money.163.com/service/chddata.html?code=0601311 &amp;&amp;sleep 2</v>
      </c>
    </row>
    <row r="877" spans="1:4" x14ac:dyDescent="0.2">
      <c r="A877" t="s">
        <v>2060</v>
      </c>
      <c r="B877">
        <v>601313</v>
      </c>
      <c r="D877" t="str">
        <f t="shared" si="13"/>
        <v>wget -O 601313.csv http://quotes.money.163.com/service/chddata.html?code=0601313 &amp;&amp;sleep 2</v>
      </c>
    </row>
    <row r="878" spans="1:4" x14ac:dyDescent="0.2">
      <c r="A878" t="s">
        <v>2060</v>
      </c>
      <c r="B878">
        <v>601318</v>
      </c>
      <c r="D878" t="str">
        <f t="shared" si="13"/>
        <v>wget -O 601318.csv http://quotes.money.163.com/service/chddata.html?code=0601318 &amp;&amp;sleep 2</v>
      </c>
    </row>
    <row r="879" spans="1:4" x14ac:dyDescent="0.2">
      <c r="A879" t="s">
        <v>2060</v>
      </c>
      <c r="B879">
        <v>601326</v>
      </c>
      <c r="D879" t="str">
        <f t="shared" si="13"/>
        <v>wget -O 601326.csv http://quotes.money.163.com/service/chddata.html?code=0601326 &amp;&amp;sleep 2</v>
      </c>
    </row>
    <row r="880" spans="1:4" x14ac:dyDescent="0.2">
      <c r="A880" t="s">
        <v>2060</v>
      </c>
      <c r="B880">
        <v>601328</v>
      </c>
      <c r="D880" t="str">
        <f t="shared" si="13"/>
        <v>wget -O 601328.csv http://quotes.money.163.com/service/chddata.html?code=0601328 &amp;&amp;sleep 2</v>
      </c>
    </row>
    <row r="881" spans="1:4" x14ac:dyDescent="0.2">
      <c r="A881" t="s">
        <v>2060</v>
      </c>
      <c r="B881">
        <v>601333</v>
      </c>
      <c r="D881" t="str">
        <f t="shared" si="13"/>
        <v>wget -O 601333.csv http://quotes.money.163.com/service/chddata.html?code=0601333 &amp;&amp;sleep 2</v>
      </c>
    </row>
    <row r="882" spans="1:4" x14ac:dyDescent="0.2">
      <c r="A882" t="s">
        <v>2060</v>
      </c>
      <c r="B882">
        <v>601336</v>
      </c>
      <c r="D882" t="str">
        <f t="shared" si="13"/>
        <v>wget -O 601336.csv http://quotes.money.163.com/service/chddata.html?code=0601336 &amp;&amp;sleep 2</v>
      </c>
    </row>
    <row r="883" spans="1:4" x14ac:dyDescent="0.2">
      <c r="A883" t="s">
        <v>2060</v>
      </c>
      <c r="B883">
        <v>601339</v>
      </c>
      <c r="D883" t="str">
        <f t="shared" si="13"/>
        <v>wget -O 601339.csv http://quotes.money.163.com/service/chddata.html?code=0601339 &amp;&amp;sleep 2</v>
      </c>
    </row>
    <row r="884" spans="1:4" x14ac:dyDescent="0.2">
      <c r="A884" t="s">
        <v>2060</v>
      </c>
      <c r="B884">
        <v>601366</v>
      </c>
      <c r="D884" t="str">
        <f t="shared" si="13"/>
        <v>wget -O 601366.csv http://quotes.money.163.com/service/chddata.html?code=0601366 &amp;&amp;sleep 2</v>
      </c>
    </row>
    <row r="885" spans="1:4" x14ac:dyDescent="0.2">
      <c r="A885" t="s">
        <v>2060</v>
      </c>
      <c r="B885">
        <v>601368</v>
      </c>
      <c r="D885" t="str">
        <f t="shared" si="13"/>
        <v>wget -O 601368.csv http://quotes.money.163.com/service/chddata.html?code=0601368 &amp;&amp;sleep 2</v>
      </c>
    </row>
    <row r="886" spans="1:4" x14ac:dyDescent="0.2">
      <c r="A886" t="s">
        <v>2060</v>
      </c>
      <c r="B886">
        <v>601369</v>
      </c>
      <c r="D886" t="str">
        <f t="shared" si="13"/>
        <v>wget -O 601369.csv http://quotes.money.163.com/service/chddata.html?code=0601369 &amp;&amp;sleep 2</v>
      </c>
    </row>
    <row r="887" spans="1:4" x14ac:dyDescent="0.2">
      <c r="A887" t="s">
        <v>2060</v>
      </c>
      <c r="B887">
        <v>601375</v>
      </c>
      <c r="D887" t="str">
        <f t="shared" si="13"/>
        <v>wget -O 601375.csv http://quotes.money.163.com/service/chddata.html?code=0601375 &amp;&amp;sleep 2</v>
      </c>
    </row>
    <row r="888" spans="1:4" x14ac:dyDescent="0.2">
      <c r="A888" t="s">
        <v>2060</v>
      </c>
      <c r="B888">
        <v>601377</v>
      </c>
      <c r="D888" t="str">
        <f t="shared" si="13"/>
        <v>wget -O 601377.csv http://quotes.money.163.com/service/chddata.html?code=0601377 &amp;&amp;sleep 2</v>
      </c>
    </row>
    <row r="889" spans="1:4" x14ac:dyDescent="0.2">
      <c r="A889" t="s">
        <v>2060</v>
      </c>
      <c r="B889">
        <v>601388</v>
      </c>
      <c r="D889" t="str">
        <f t="shared" si="13"/>
        <v>wget -O 601388.csv http://quotes.money.163.com/service/chddata.html?code=0601388 &amp;&amp;sleep 2</v>
      </c>
    </row>
    <row r="890" spans="1:4" x14ac:dyDescent="0.2">
      <c r="A890" t="s">
        <v>2060</v>
      </c>
      <c r="B890">
        <v>601390</v>
      </c>
      <c r="D890" t="str">
        <f t="shared" si="13"/>
        <v>wget -O 601390.csv http://quotes.money.163.com/service/chddata.html?code=0601390 &amp;&amp;sleep 2</v>
      </c>
    </row>
    <row r="891" spans="1:4" x14ac:dyDescent="0.2">
      <c r="A891" t="s">
        <v>2060</v>
      </c>
      <c r="B891">
        <v>601398</v>
      </c>
      <c r="D891" t="str">
        <f t="shared" si="13"/>
        <v>wget -O 601398.csv http://quotes.money.163.com/service/chddata.html?code=0601398 &amp;&amp;sleep 2</v>
      </c>
    </row>
    <row r="892" spans="1:4" x14ac:dyDescent="0.2">
      <c r="A892" t="s">
        <v>2060</v>
      </c>
      <c r="B892">
        <v>601500</v>
      </c>
      <c r="D892" t="str">
        <f t="shared" si="13"/>
        <v>wget -O 601500.csv http://quotes.money.163.com/service/chddata.html?code=0601500 &amp;&amp;sleep 2</v>
      </c>
    </row>
    <row r="893" spans="1:4" x14ac:dyDescent="0.2">
      <c r="A893" t="s">
        <v>2060</v>
      </c>
      <c r="B893">
        <v>601515</v>
      </c>
      <c r="D893" t="str">
        <f t="shared" si="13"/>
        <v>wget -O 601515.csv http://quotes.money.163.com/service/chddata.html?code=0601515 &amp;&amp;sleep 2</v>
      </c>
    </row>
    <row r="894" spans="1:4" x14ac:dyDescent="0.2">
      <c r="A894" t="s">
        <v>2060</v>
      </c>
      <c r="B894">
        <v>601518</v>
      </c>
      <c r="D894" t="str">
        <f t="shared" si="13"/>
        <v>wget -O 601518.csv http://quotes.money.163.com/service/chddata.html?code=0601518 &amp;&amp;sleep 2</v>
      </c>
    </row>
    <row r="895" spans="1:4" x14ac:dyDescent="0.2">
      <c r="A895" t="s">
        <v>2060</v>
      </c>
      <c r="B895">
        <v>601519</v>
      </c>
      <c r="D895" t="str">
        <f t="shared" si="13"/>
        <v>wget -O 601519.csv http://quotes.money.163.com/service/chddata.html?code=0601519 &amp;&amp;sleep 2</v>
      </c>
    </row>
    <row r="896" spans="1:4" x14ac:dyDescent="0.2">
      <c r="A896" t="s">
        <v>2060</v>
      </c>
      <c r="B896">
        <v>601555</v>
      </c>
      <c r="D896" t="str">
        <f t="shared" si="13"/>
        <v>wget -O 601555.csv http://quotes.money.163.com/service/chddata.html?code=0601555 &amp;&amp;sleep 2</v>
      </c>
    </row>
    <row r="897" spans="1:4" x14ac:dyDescent="0.2">
      <c r="A897" t="s">
        <v>2060</v>
      </c>
      <c r="B897">
        <v>601558</v>
      </c>
      <c r="D897" t="str">
        <f t="shared" si="13"/>
        <v>wget -O 601558.csv http://quotes.money.163.com/service/chddata.html?code=0601558 &amp;&amp;sleep 2</v>
      </c>
    </row>
    <row r="898" spans="1:4" x14ac:dyDescent="0.2">
      <c r="A898" t="s">
        <v>2060</v>
      </c>
      <c r="B898">
        <v>601566</v>
      </c>
      <c r="D898" t="str">
        <f t="shared" si="13"/>
        <v>wget -O 601566.csv http://quotes.money.163.com/service/chddata.html?code=0601566 &amp;&amp;sleep 2</v>
      </c>
    </row>
    <row r="899" spans="1:4" x14ac:dyDescent="0.2">
      <c r="A899" t="s">
        <v>2060</v>
      </c>
      <c r="B899">
        <v>601567</v>
      </c>
      <c r="D899" t="str">
        <f t="shared" ref="D899:D962" si="14">"wget -O "&amp;B899&amp;".csv "&amp;A899&amp;B899&amp;" &amp;&amp;sleep 2"</f>
        <v>wget -O 601567.csv http://quotes.money.163.com/service/chddata.html?code=0601567 &amp;&amp;sleep 2</v>
      </c>
    </row>
    <row r="900" spans="1:4" x14ac:dyDescent="0.2">
      <c r="A900" t="s">
        <v>2060</v>
      </c>
      <c r="B900">
        <v>601579</v>
      </c>
      <c r="D900" t="str">
        <f t="shared" si="14"/>
        <v>wget -O 601579.csv http://quotes.money.163.com/service/chddata.html?code=0601579 &amp;&amp;sleep 2</v>
      </c>
    </row>
    <row r="901" spans="1:4" x14ac:dyDescent="0.2">
      <c r="A901" t="s">
        <v>2060</v>
      </c>
      <c r="B901">
        <v>601588</v>
      </c>
      <c r="D901" t="str">
        <f t="shared" si="14"/>
        <v>wget -O 601588.csv http://quotes.money.163.com/service/chddata.html?code=0601588 &amp;&amp;sleep 2</v>
      </c>
    </row>
    <row r="902" spans="1:4" x14ac:dyDescent="0.2">
      <c r="A902" t="s">
        <v>2060</v>
      </c>
      <c r="B902">
        <v>601595</v>
      </c>
      <c r="D902" t="str">
        <f t="shared" si="14"/>
        <v>wget -O 601595.csv http://quotes.money.163.com/service/chddata.html?code=0601595 &amp;&amp;sleep 2</v>
      </c>
    </row>
    <row r="903" spans="1:4" x14ac:dyDescent="0.2">
      <c r="A903" t="s">
        <v>2060</v>
      </c>
      <c r="B903">
        <v>601599</v>
      </c>
      <c r="D903" t="str">
        <f t="shared" si="14"/>
        <v>wget -O 601599.csv http://quotes.money.163.com/service/chddata.html?code=0601599 &amp;&amp;sleep 2</v>
      </c>
    </row>
    <row r="904" spans="1:4" x14ac:dyDescent="0.2">
      <c r="A904" t="s">
        <v>2060</v>
      </c>
      <c r="B904">
        <v>601600</v>
      </c>
      <c r="D904" t="str">
        <f t="shared" si="14"/>
        <v>wget -O 601600.csv http://quotes.money.163.com/service/chddata.html?code=0601600 &amp;&amp;sleep 2</v>
      </c>
    </row>
    <row r="905" spans="1:4" x14ac:dyDescent="0.2">
      <c r="A905" t="s">
        <v>2060</v>
      </c>
      <c r="B905">
        <v>601601</v>
      </c>
      <c r="D905" t="str">
        <f t="shared" si="14"/>
        <v>wget -O 601601.csv http://quotes.money.163.com/service/chddata.html?code=0601601 &amp;&amp;sleep 2</v>
      </c>
    </row>
    <row r="906" spans="1:4" x14ac:dyDescent="0.2">
      <c r="A906" t="s">
        <v>2060</v>
      </c>
      <c r="B906">
        <v>601607</v>
      </c>
      <c r="D906" t="str">
        <f t="shared" si="14"/>
        <v>wget -O 601607.csv http://quotes.money.163.com/service/chddata.html?code=0601607 &amp;&amp;sleep 2</v>
      </c>
    </row>
    <row r="907" spans="1:4" x14ac:dyDescent="0.2">
      <c r="A907" t="s">
        <v>2060</v>
      </c>
      <c r="B907">
        <v>601608</v>
      </c>
      <c r="D907" t="str">
        <f t="shared" si="14"/>
        <v>wget -O 601608.csv http://quotes.money.163.com/service/chddata.html?code=0601608 &amp;&amp;sleep 2</v>
      </c>
    </row>
    <row r="908" spans="1:4" x14ac:dyDescent="0.2">
      <c r="A908" t="s">
        <v>2060</v>
      </c>
      <c r="B908">
        <v>601611</v>
      </c>
      <c r="D908" t="str">
        <f t="shared" si="14"/>
        <v>wget -O 601611.csv http://quotes.money.163.com/service/chddata.html?code=0601611 &amp;&amp;sleep 2</v>
      </c>
    </row>
    <row r="909" spans="1:4" x14ac:dyDescent="0.2">
      <c r="A909" t="s">
        <v>2060</v>
      </c>
      <c r="B909">
        <v>601616</v>
      </c>
      <c r="D909" t="str">
        <f t="shared" si="14"/>
        <v>wget -O 601616.csv http://quotes.money.163.com/service/chddata.html?code=0601616 &amp;&amp;sleep 2</v>
      </c>
    </row>
    <row r="910" spans="1:4" x14ac:dyDescent="0.2">
      <c r="A910" t="s">
        <v>2060</v>
      </c>
      <c r="B910">
        <v>601618</v>
      </c>
      <c r="D910" t="str">
        <f t="shared" si="14"/>
        <v>wget -O 601618.csv http://quotes.money.163.com/service/chddata.html?code=0601618 &amp;&amp;sleep 2</v>
      </c>
    </row>
    <row r="911" spans="1:4" x14ac:dyDescent="0.2">
      <c r="A911" t="s">
        <v>2060</v>
      </c>
      <c r="B911">
        <v>601619</v>
      </c>
      <c r="D911" t="str">
        <f t="shared" si="14"/>
        <v>wget -O 601619.csv http://quotes.money.163.com/service/chddata.html?code=0601619 &amp;&amp;sleep 2</v>
      </c>
    </row>
    <row r="912" spans="1:4" x14ac:dyDescent="0.2">
      <c r="A912" t="s">
        <v>2060</v>
      </c>
      <c r="B912">
        <v>601628</v>
      </c>
      <c r="D912" t="str">
        <f t="shared" si="14"/>
        <v>wget -O 601628.csv http://quotes.money.163.com/service/chddata.html?code=0601628 &amp;&amp;sleep 2</v>
      </c>
    </row>
    <row r="913" spans="1:4" x14ac:dyDescent="0.2">
      <c r="A913" t="s">
        <v>2060</v>
      </c>
      <c r="B913">
        <v>601633</v>
      </c>
      <c r="D913" t="str">
        <f t="shared" si="14"/>
        <v>wget -O 601633.csv http://quotes.money.163.com/service/chddata.html?code=0601633 &amp;&amp;sleep 2</v>
      </c>
    </row>
    <row r="914" spans="1:4" x14ac:dyDescent="0.2">
      <c r="A914" t="s">
        <v>2060</v>
      </c>
      <c r="B914">
        <v>601636</v>
      </c>
      <c r="D914" t="str">
        <f t="shared" si="14"/>
        <v>wget -O 601636.csv http://quotes.money.163.com/service/chddata.html?code=0601636 &amp;&amp;sleep 2</v>
      </c>
    </row>
    <row r="915" spans="1:4" x14ac:dyDescent="0.2">
      <c r="A915" t="s">
        <v>2060</v>
      </c>
      <c r="B915">
        <v>601666</v>
      </c>
      <c r="D915" t="str">
        <f t="shared" si="14"/>
        <v>wget -O 601666.csv http://quotes.money.163.com/service/chddata.html?code=0601666 &amp;&amp;sleep 2</v>
      </c>
    </row>
    <row r="916" spans="1:4" x14ac:dyDescent="0.2">
      <c r="A916" t="s">
        <v>2060</v>
      </c>
      <c r="B916">
        <v>601668</v>
      </c>
      <c r="D916" t="str">
        <f t="shared" si="14"/>
        <v>wget -O 601668.csv http://quotes.money.163.com/service/chddata.html?code=0601668 &amp;&amp;sleep 2</v>
      </c>
    </row>
    <row r="917" spans="1:4" x14ac:dyDescent="0.2">
      <c r="A917" t="s">
        <v>2060</v>
      </c>
      <c r="B917">
        <v>601669</v>
      </c>
      <c r="D917" t="str">
        <f t="shared" si="14"/>
        <v>wget -O 601669.csv http://quotes.money.163.com/service/chddata.html?code=0601669 &amp;&amp;sleep 2</v>
      </c>
    </row>
    <row r="918" spans="1:4" x14ac:dyDescent="0.2">
      <c r="A918" t="s">
        <v>2060</v>
      </c>
      <c r="B918">
        <v>601677</v>
      </c>
      <c r="D918" t="str">
        <f t="shared" si="14"/>
        <v>wget -O 601677.csv http://quotes.money.163.com/service/chddata.html?code=0601677 &amp;&amp;sleep 2</v>
      </c>
    </row>
    <row r="919" spans="1:4" x14ac:dyDescent="0.2">
      <c r="A919" t="s">
        <v>2060</v>
      </c>
      <c r="B919">
        <v>601678</v>
      </c>
      <c r="D919" t="str">
        <f t="shared" si="14"/>
        <v>wget -O 601678.csv http://quotes.money.163.com/service/chddata.html?code=0601678 &amp;&amp;sleep 2</v>
      </c>
    </row>
    <row r="920" spans="1:4" x14ac:dyDescent="0.2">
      <c r="A920" t="s">
        <v>2060</v>
      </c>
      <c r="B920">
        <v>601688</v>
      </c>
      <c r="D920" t="str">
        <f t="shared" si="14"/>
        <v>wget -O 601688.csv http://quotes.money.163.com/service/chddata.html?code=0601688 &amp;&amp;sleep 2</v>
      </c>
    </row>
    <row r="921" spans="1:4" x14ac:dyDescent="0.2">
      <c r="A921" t="s">
        <v>2060</v>
      </c>
      <c r="B921">
        <v>601689</v>
      </c>
      <c r="D921" t="str">
        <f t="shared" si="14"/>
        <v>wget -O 601689.csv http://quotes.money.163.com/service/chddata.html?code=0601689 &amp;&amp;sleep 2</v>
      </c>
    </row>
    <row r="922" spans="1:4" x14ac:dyDescent="0.2">
      <c r="A922" t="s">
        <v>2060</v>
      </c>
      <c r="B922">
        <v>601699</v>
      </c>
      <c r="D922" t="str">
        <f t="shared" si="14"/>
        <v>wget -O 601699.csv http://quotes.money.163.com/service/chddata.html?code=0601699 &amp;&amp;sleep 2</v>
      </c>
    </row>
    <row r="923" spans="1:4" x14ac:dyDescent="0.2">
      <c r="A923" t="s">
        <v>2060</v>
      </c>
      <c r="B923">
        <v>601700</v>
      </c>
      <c r="D923" t="str">
        <f t="shared" si="14"/>
        <v>wget -O 601700.csv http://quotes.money.163.com/service/chddata.html?code=0601700 &amp;&amp;sleep 2</v>
      </c>
    </row>
    <row r="924" spans="1:4" x14ac:dyDescent="0.2">
      <c r="A924" t="s">
        <v>2060</v>
      </c>
      <c r="B924">
        <v>601717</v>
      </c>
      <c r="D924" t="str">
        <f t="shared" si="14"/>
        <v>wget -O 601717.csv http://quotes.money.163.com/service/chddata.html?code=0601717 &amp;&amp;sleep 2</v>
      </c>
    </row>
    <row r="925" spans="1:4" x14ac:dyDescent="0.2">
      <c r="A925" t="s">
        <v>2060</v>
      </c>
      <c r="B925">
        <v>601718</v>
      </c>
      <c r="D925" t="str">
        <f t="shared" si="14"/>
        <v>wget -O 601718.csv http://quotes.money.163.com/service/chddata.html?code=0601718 &amp;&amp;sleep 2</v>
      </c>
    </row>
    <row r="926" spans="1:4" x14ac:dyDescent="0.2">
      <c r="A926" t="s">
        <v>2060</v>
      </c>
      <c r="B926">
        <v>601727</v>
      </c>
      <c r="D926" t="str">
        <f t="shared" si="14"/>
        <v>wget -O 601727.csv http://quotes.money.163.com/service/chddata.html?code=0601727 &amp;&amp;sleep 2</v>
      </c>
    </row>
    <row r="927" spans="1:4" x14ac:dyDescent="0.2">
      <c r="A927" t="s">
        <v>2060</v>
      </c>
      <c r="B927">
        <v>601766</v>
      </c>
      <c r="D927" t="str">
        <f t="shared" si="14"/>
        <v>wget -O 601766.csv http://quotes.money.163.com/service/chddata.html?code=0601766 &amp;&amp;sleep 2</v>
      </c>
    </row>
    <row r="928" spans="1:4" x14ac:dyDescent="0.2">
      <c r="A928" t="s">
        <v>2060</v>
      </c>
      <c r="B928">
        <v>601777</v>
      </c>
      <c r="D928" t="str">
        <f t="shared" si="14"/>
        <v>wget -O 601777.csv http://quotes.money.163.com/service/chddata.html?code=0601777 &amp;&amp;sleep 2</v>
      </c>
    </row>
    <row r="929" spans="1:4" x14ac:dyDescent="0.2">
      <c r="A929" t="s">
        <v>2060</v>
      </c>
      <c r="B929">
        <v>601788</v>
      </c>
      <c r="D929" t="str">
        <f t="shared" si="14"/>
        <v>wget -O 601788.csv http://quotes.money.163.com/service/chddata.html?code=0601788 &amp;&amp;sleep 2</v>
      </c>
    </row>
    <row r="930" spans="1:4" x14ac:dyDescent="0.2">
      <c r="A930" t="s">
        <v>2060</v>
      </c>
      <c r="B930">
        <v>601789</v>
      </c>
      <c r="D930" t="str">
        <f t="shared" si="14"/>
        <v>wget -O 601789.csv http://quotes.money.163.com/service/chddata.html?code=0601789 &amp;&amp;sleep 2</v>
      </c>
    </row>
    <row r="931" spans="1:4" x14ac:dyDescent="0.2">
      <c r="A931" t="s">
        <v>2060</v>
      </c>
      <c r="B931">
        <v>601798</v>
      </c>
      <c r="D931" t="str">
        <f t="shared" si="14"/>
        <v>wget -O 601798.csv http://quotes.money.163.com/service/chddata.html?code=0601798 &amp;&amp;sleep 2</v>
      </c>
    </row>
    <row r="932" spans="1:4" x14ac:dyDescent="0.2">
      <c r="A932" t="s">
        <v>2060</v>
      </c>
      <c r="B932">
        <v>601799</v>
      </c>
      <c r="D932" t="str">
        <f t="shared" si="14"/>
        <v>wget -O 601799.csv http://quotes.money.163.com/service/chddata.html?code=0601799 &amp;&amp;sleep 2</v>
      </c>
    </row>
    <row r="933" spans="1:4" x14ac:dyDescent="0.2">
      <c r="A933" t="s">
        <v>2060</v>
      </c>
      <c r="B933">
        <v>601800</v>
      </c>
      <c r="D933" t="str">
        <f t="shared" si="14"/>
        <v>wget -O 601800.csv http://quotes.money.163.com/service/chddata.html?code=0601800 &amp;&amp;sleep 2</v>
      </c>
    </row>
    <row r="934" spans="1:4" x14ac:dyDescent="0.2">
      <c r="A934" t="s">
        <v>2060</v>
      </c>
      <c r="B934">
        <v>601801</v>
      </c>
      <c r="D934" t="str">
        <f t="shared" si="14"/>
        <v>wget -O 601801.csv http://quotes.money.163.com/service/chddata.html?code=0601801 &amp;&amp;sleep 2</v>
      </c>
    </row>
    <row r="935" spans="1:4" x14ac:dyDescent="0.2">
      <c r="A935" t="s">
        <v>2060</v>
      </c>
      <c r="B935">
        <v>601808</v>
      </c>
      <c r="D935" t="str">
        <f t="shared" si="14"/>
        <v>wget -O 601808.csv http://quotes.money.163.com/service/chddata.html?code=0601808 &amp;&amp;sleep 2</v>
      </c>
    </row>
    <row r="936" spans="1:4" x14ac:dyDescent="0.2">
      <c r="A936" t="s">
        <v>2060</v>
      </c>
      <c r="B936">
        <v>601811</v>
      </c>
      <c r="D936" t="str">
        <f t="shared" si="14"/>
        <v>wget -O 601811.csv http://quotes.money.163.com/service/chddata.html?code=0601811 &amp;&amp;sleep 2</v>
      </c>
    </row>
    <row r="937" spans="1:4" x14ac:dyDescent="0.2">
      <c r="A937" t="s">
        <v>2060</v>
      </c>
      <c r="B937">
        <v>601818</v>
      </c>
      <c r="D937" t="str">
        <f t="shared" si="14"/>
        <v>wget -O 601818.csv http://quotes.money.163.com/service/chddata.html?code=0601818 &amp;&amp;sleep 2</v>
      </c>
    </row>
    <row r="938" spans="1:4" x14ac:dyDescent="0.2">
      <c r="A938" t="s">
        <v>2060</v>
      </c>
      <c r="B938">
        <v>601857</v>
      </c>
      <c r="D938" t="str">
        <f t="shared" si="14"/>
        <v>wget -O 601857.csv http://quotes.money.163.com/service/chddata.html?code=0601857 &amp;&amp;sleep 2</v>
      </c>
    </row>
    <row r="939" spans="1:4" x14ac:dyDescent="0.2">
      <c r="A939" t="s">
        <v>2060</v>
      </c>
      <c r="B939">
        <v>601858</v>
      </c>
      <c r="D939" t="str">
        <f t="shared" si="14"/>
        <v>wget -O 601858.csv http://quotes.money.163.com/service/chddata.html?code=0601858 &amp;&amp;sleep 2</v>
      </c>
    </row>
    <row r="940" spans="1:4" x14ac:dyDescent="0.2">
      <c r="A940" t="s">
        <v>2060</v>
      </c>
      <c r="B940">
        <v>601866</v>
      </c>
      <c r="D940" t="str">
        <f t="shared" si="14"/>
        <v>wget -O 601866.csv http://quotes.money.163.com/service/chddata.html?code=0601866 &amp;&amp;sleep 2</v>
      </c>
    </row>
    <row r="941" spans="1:4" x14ac:dyDescent="0.2">
      <c r="A941" t="s">
        <v>2060</v>
      </c>
      <c r="B941">
        <v>601872</v>
      </c>
      <c r="D941" t="str">
        <f t="shared" si="14"/>
        <v>wget -O 601872.csv http://quotes.money.163.com/service/chddata.html?code=0601872 &amp;&amp;sleep 2</v>
      </c>
    </row>
    <row r="942" spans="1:4" x14ac:dyDescent="0.2">
      <c r="A942" t="s">
        <v>2060</v>
      </c>
      <c r="B942">
        <v>601877</v>
      </c>
      <c r="D942" t="str">
        <f t="shared" si="14"/>
        <v>wget -O 601877.csv http://quotes.money.163.com/service/chddata.html?code=0601877 &amp;&amp;sleep 2</v>
      </c>
    </row>
    <row r="943" spans="1:4" x14ac:dyDescent="0.2">
      <c r="A943" t="s">
        <v>2060</v>
      </c>
      <c r="B943">
        <v>601878</v>
      </c>
      <c r="D943" t="str">
        <f t="shared" si="14"/>
        <v>wget -O 601878.csv http://quotes.money.163.com/service/chddata.html?code=0601878 &amp;&amp;sleep 2</v>
      </c>
    </row>
    <row r="944" spans="1:4" x14ac:dyDescent="0.2">
      <c r="A944" t="s">
        <v>2060</v>
      </c>
      <c r="B944">
        <v>601880</v>
      </c>
      <c r="D944" t="str">
        <f t="shared" si="14"/>
        <v>wget -O 601880.csv http://quotes.money.163.com/service/chddata.html?code=0601880 &amp;&amp;sleep 2</v>
      </c>
    </row>
    <row r="945" spans="1:4" x14ac:dyDescent="0.2">
      <c r="A945" t="s">
        <v>2060</v>
      </c>
      <c r="B945">
        <v>601881</v>
      </c>
      <c r="D945" t="str">
        <f t="shared" si="14"/>
        <v>wget -O 601881.csv http://quotes.money.163.com/service/chddata.html?code=0601881 &amp;&amp;sleep 2</v>
      </c>
    </row>
    <row r="946" spans="1:4" x14ac:dyDescent="0.2">
      <c r="A946" t="s">
        <v>2060</v>
      </c>
      <c r="B946">
        <v>601882</v>
      </c>
      <c r="D946" t="str">
        <f t="shared" si="14"/>
        <v>wget -O 601882.csv http://quotes.money.163.com/service/chddata.html?code=0601882 &amp;&amp;sleep 2</v>
      </c>
    </row>
    <row r="947" spans="1:4" x14ac:dyDescent="0.2">
      <c r="A947" t="s">
        <v>2060</v>
      </c>
      <c r="B947">
        <v>601886</v>
      </c>
      <c r="D947" t="str">
        <f t="shared" si="14"/>
        <v>wget -O 601886.csv http://quotes.money.163.com/service/chddata.html?code=0601886 &amp;&amp;sleep 2</v>
      </c>
    </row>
    <row r="948" spans="1:4" x14ac:dyDescent="0.2">
      <c r="A948" t="s">
        <v>2060</v>
      </c>
      <c r="B948">
        <v>601888</v>
      </c>
      <c r="D948" t="str">
        <f t="shared" si="14"/>
        <v>wget -O 601888.csv http://quotes.money.163.com/service/chddata.html?code=0601888 &amp;&amp;sleep 2</v>
      </c>
    </row>
    <row r="949" spans="1:4" x14ac:dyDescent="0.2">
      <c r="A949" t="s">
        <v>2060</v>
      </c>
      <c r="B949">
        <v>601890</v>
      </c>
      <c r="D949" t="str">
        <f t="shared" si="14"/>
        <v>wget -O 601890.csv http://quotes.money.163.com/service/chddata.html?code=0601890 &amp;&amp;sleep 2</v>
      </c>
    </row>
    <row r="950" spans="1:4" x14ac:dyDescent="0.2">
      <c r="A950" t="s">
        <v>2060</v>
      </c>
      <c r="B950">
        <v>601898</v>
      </c>
      <c r="D950" t="str">
        <f t="shared" si="14"/>
        <v>wget -O 601898.csv http://quotes.money.163.com/service/chddata.html?code=0601898 &amp;&amp;sleep 2</v>
      </c>
    </row>
    <row r="951" spans="1:4" x14ac:dyDescent="0.2">
      <c r="A951" t="s">
        <v>2060</v>
      </c>
      <c r="B951">
        <v>601899</v>
      </c>
      <c r="D951" t="str">
        <f t="shared" si="14"/>
        <v>wget -O 601899.csv http://quotes.money.163.com/service/chddata.html?code=0601899 &amp;&amp;sleep 2</v>
      </c>
    </row>
    <row r="952" spans="1:4" x14ac:dyDescent="0.2">
      <c r="A952" t="s">
        <v>2060</v>
      </c>
      <c r="B952">
        <v>601900</v>
      </c>
      <c r="D952" t="str">
        <f t="shared" si="14"/>
        <v>wget -O 601900.csv http://quotes.money.163.com/service/chddata.html?code=0601900 &amp;&amp;sleep 2</v>
      </c>
    </row>
    <row r="953" spans="1:4" x14ac:dyDescent="0.2">
      <c r="A953" t="s">
        <v>2060</v>
      </c>
      <c r="B953">
        <v>601901</v>
      </c>
      <c r="D953" t="str">
        <f t="shared" si="14"/>
        <v>wget -O 601901.csv http://quotes.money.163.com/service/chddata.html?code=0601901 &amp;&amp;sleep 2</v>
      </c>
    </row>
    <row r="954" spans="1:4" x14ac:dyDescent="0.2">
      <c r="A954" t="s">
        <v>2060</v>
      </c>
      <c r="B954">
        <v>601908</v>
      </c>
      <c r="D954" t="str">
        <f t="shared" si="14"/>
        <v>wget -O 601908.csv http://quotes.money.163.com/service/chddata.html?code=0601908 &amp;&amp;sleep 2</v>
      </c>
    </row>
    <row r="955" spans="1:4" x14ac:dyDescent="0.2">
      <c r="A955" t="s">
        <v>2060</v>
      </c>
      <c r="B955">
        <v>601918</v>
      </c>
      <c r="D955" t="str">
        <f t="shared" si="14"/>
        <v>wget -O 601918.csv http://quotes.money.163.com/service/chddata.html?code=0601918 &amp;&amp;sleep 2</v>
      </c>
    </row>
    <row r="956" spans="1:4" x14ac:dyDescent="0.2">
      <c r="A956" t="s">
        <v>2060</v>
      </c>
      <c r="B956">
        <v>601919</v>
      </c>
      <c r="D956" t="str">
        <f t="shared" si="14"/>
        <v>wget -O 601919.csv http://quotes.money.163.com/service/chddata.html?code=0601919 &amp;&amp;sleep 2</v>
      </c>
    </row>
    <row r="957" spans="1:4" x14ac:dyDescent="0.2">
      <c r="A957" t="s">
        <v>2060</v>
      </c>
      <c r="B957">
        <v>601928</v>
      </c>
      <c r="D957" t="str">
        <f t="shared" si="14"/>
        <v>wget -O 601928.csv http://quotes.money.163.com/service/chddata.html?code=0601928 &amp;&amp;sleep 2</v>
      </c>
    </row>
    <row r="958" spans="1:4" x14ac:dyDescent="0.2">
      <c r="A958" t="s">
        <v>2060</v>
      </c>
      <c r="B958">
        <v>601929</v>
      </c>
      <c r="D958" t="str">
        <f t="shared" si="14"/>
        <v>wget -O 601929.csv http://quotes.money.163.com/service/chddata.html?code=0601929 &amp;&amp;sleep 2</v>
      </c>
    </row>
    <row r="959" spans="1:4" x14ac:dyDescent="0.2">
      <c r="A959" t="s">
        <v>2060</v>
      </c>
      <c r="B959">
        <v>601933</v>
      </c>
      <c r="D959" t="str">
        <f t="shared" si="14"/>
        <v>wget -O 601933.csv http://quotes.money.163.com/service/chddata.html?code=0601933 &amp;&amp;sleep 2</v>
      </c>
    </row>
    <row r="960" spans="1:4" x14ac:dyDescent="0.2">
      <c r="A960" t="s">
        <v>2060</v>
      </c>
      <c r="B960">
        <v>601939</v>
      </c>
      <c r="D960" t="str">
        <f t="shared" si="14"/>
        <v>wget -O 601939.csv http://quotes.money.163.com/service/chddata.html?code=0601939 &amp;&amp;sleep 2</v>
      </c>
    </row>
    <row r="961" spans="1:4" x14ac:dyDescent="0.2">
      <c r="A961" t="s">
        <v>2060</v>
      </c>
      <c r="B961">
        <v>601949</v>
      </c>
      <c r="D961" t="str">
        <f t="shared" si="14"/>
        <v>wget -O 601949.csv http://quotes.money.163.com/service/chddata.html?code=0601949 &amp;&amp;sleep 2</v>
      </c>
    </row>
    <row r="962" spans="1:4" x14ac:dyDescent="0.2">
      <c r="A962" t="s">
        <v>2060</v>
      </c>
      <c r="B962">
        <v>601952</v>
      </c>
      <c r="D962" t="str">
        <f t="shared" si="14"/>
        <v>wget -O 601952.csv http://quotes.money.163.com/service/chddata.html?code=0601952 &amp;&amp;sleep 2</v>
      </c>
    </row>
    <row r="963" spans="1:4" x14ac:dyDescent="0.2">
      <c r="A963" t="s">
        <v>2060</v>
      </c>
      <c r="B963">
        <v>601958</v>
      </c>
      <c r="D963" t="str">
        <f t="shared" ref="D963:D1026" si="15">"wget -O "&amp;B963&amp;".csv "&amp;A963&amp;B963&amp;" &amp;&amp;sleep 2"</f>
        <v>wget -O 601958.csv http://quotes.money.163.com/service/chddata.html?code=0601958 &amp;&amp;sleep 2</v>
      </c>
    </row>
    <row r="964" spans="1:4" x14ac:dyDescent="0.2">
      <c r="A964" t="s">
        <v>2060</v>
      </c>
      <c r="B964">
        <v>601965</v>
      </c>
      <c r="D964" t="str">
        <f t="shared" si="15"/>
        <v>wget -O 601965.csv http://quotes.money.163.com/service/chddata.html?code=0601965 &amp;&amp;sleep 2</v>
      </c>
    </row>
    <row r="965" spans="1:4" x14ac:dyDescent="0.2">
      <c r="A965" t="s">
        <v>2060</v>
      </c>
      <c r="B965">
        <v>601966</v>
      </c>
      <c r="D965" t="str">
        <f t="shared" si="15"/>
        <v>wget -O 601966.csv http://quotes.money.163.com/service/chddata.html?code=0601966 &amp;&amp;sleep 2</v>
      </c>
    </row>
    <row r="966" spans="1:4" x14ac:dyDescent="0.2">
      <c r="A966" t="s">
        <v>2060</v>
      </c>
      <c r="B966">
        <v>601968</v>
      </c>
      <c r="D966" t="str">
        <f t="shared" si="15"/>
        <v>wget -O 601968.csv http://quotes.money.163.com/service/chddata.html?code=0601968 &amp;&amp;sleep 2</v>
      </c>
    </row>
    <row r="967" spans="1:4" x14ac:dyDescent="0.2">
      <c r="A967" t="s">
        <v>2060</v>
      </c>
      <c r="B967">
        <v>601969</v>
      </c>
      <c r="D967" t="str">
        <f t="shared" si="15"/>
        <v>wget -O 601969.csv http://quotes.money.163.com/service/chddata.html?code=0601969 &amp;&amp;sleep 2</v>
      </c>
    </row>
    <row r="968" spans="1:4" x14ac:dyDescent="0.2">
      <c r="A968" t="s">
        <v>2060</v>
      </c>
      <c r="B968">
        <v>601985</v>
      </c>
      <c r="D968" t="str">
        <f t="shared" si="15"/>
        <v>wget -O 601985.csv http://quotes.money.163.com/service/chddata.html?code=0601985 &amp;&amp;sleep 2</v>
      </c>
    </row>
    <row r="969" spans="1:4" x14ac:dyDescent="0.2">
      <c r="A969" t="s">
        <v>2060</v>
      </c>
      <c r="B969">
        <v>601988</v>
      </c>
      <c r="D969" t="str">
        <f t="shared" si="15"/>
        <v>wget -O 601988.csv http://quotes.money.163.com/service/chddata.html?code=0601988 &amp;&amp;sleep 2</v>
      </c>
    </row>
    <row r="970" spans="1:4" x14ac:dyDescent="0.2">
      <c r="A970" t="s">
        <v>2060</v>
      </c>
      <c r="B970">
        <v>601989</v>
      </c>
      <c r="D970" t="str">
        <f t="shared" si="15"/>
        <v>wget -O 601989.csv http://quotes.money.163.com/service/chddata.html?code=0601989 &amp;&amp;sleep 2</v>
      </c>
    </row>
    <row r="971" spans="1:4" x14ac:dyDescent="0.2">
      <c r="A971" t="s">
        <v>2060</v>
      </c>
      <c r="B971">
        <v>601991</v>
      </c>
      <c r="D971" t="str">
        <f t="shared" si="15"/>
        <v>wget -O 601991.csv http://quotes.money.163.com/service/chddata.html?code=0601991 &amp;&amp;sleep 2</v>
      </c>
    </row>
    <row r="972" spans="1:4" x14ac:dyDescent="0.2">
      <c r="A972" t="s">
        <v>2060</v>
      </c>
      <c r="B972">
        <v>601992</v>
      </c>
      <c r="D972" t="str">
        <f t="shared" si="15"/>
        <v>wget -O 601992.csv http://quotes.money.163.com/service/chddata.html?code=0601992 &amp;&amp;sleep 2</v>
      </c>
    </row>
    <row r="973" spans="1:4" x14ac:dyDescent="0.2">
      <c r="A973" t="s">
        <v>2060</v>
      </c>
      <c r="B973">
        <v>601996</v>
      </c>
      <c r="D973" t="str">
        <f t="shared" si="15"/>
        <v>wget -O 601996.csv http://quotes.money.163.com/service/chddata.html?code=0601996 &amp;&amp;sleep 2</v>
      </c>
    </row>
    <row r="974" spans="1:4" x14ac:dyDescent="0.2">
      <c r="A974" t="s">
        <v>2060</v>
      </c>
      <c r="B974">
        <v>601997</v>
      </c>
      <c r="D974" t="str">
        <f t="shared" si="15"/>
        <v>wget -O 601997.csv http://quotes.money.163.com/service/chddata.html?code=0601997 &amp;&amp;sleep 2</v>
      </c>
    </row>
    <row r="975" spans="1:4" x14ac:dyDescent="0.2">
      <c r="A975" t="s">
        <v>2060</v>
      </c>
      <c r="B975">
        <v>601998</v>
      </c>
      <c r="D975" t="str">
        <f t="shared" si="15"/>
        <v>wget -O 601998.csv http://quotes.money.163.com/service/chddata.html?code=0601998 &amp;&amp;sleep 2</v>
      </c>
    </row>
    <row r="976" spans="1:4" x14ac:dyDescent="0.2">
      <c r="A976" t="s">
        <v>2060</v>
      </c>
      <c r="B976">
        <v>601999</v>
      </c>
      <c r="D976" t="str">
        <f t="shared" si="15"/>
        <v>wget -O 601999.csv http://quotes.money.163.com/service/chddata.html?code=0601999 &amp;&amp;sleep 2</v>
      </c>
    </row>
    <row r="977" spans="1:4" x14ac:dyDescent="0.2">
      <c r="A977" t="s">
        <v>2060</v>
      </c>
      <c r="B977">
        <v>603000</v>
      </c>
      <c r="D977" t="str">
        <f t="shared" si="15"/>
        <v>wget -O 603000.csv http://quotes.money.163.com/service/chddata.html?code=0603000 &amp;&amp;sleep 2</v>
      </c>
    </row>
    <row r="978" spans="1:4" x14ac:dyDescent="0.2">
      <c r="A978" t="s">
        <v>2060</v>
      </c>
      <c r="B978">
        <v>603001</v>
      </c>
      <c r="D978" t="str">
        <f t="shared" si="15"/>
        <v>wget -O 603001.csv http://quotes.money.163.com/service/chddata.html?code=0603001 &amp;&amp;sleep 2</v>
      </c>
    </row>
    <row r="979" spans="1:4" x14ac:dyDescent="0.2">
      <c r="A979" t="s">
        <v>2060</v>
      </c>
      <c r="B979">
        <v>603002</v>
      </c>
      <c r="D979" t="str">
        <f t="shared" si="15"/>
        <v>wget -O 603002.csv http://quotes.money.163.com/service/chddata.html?code=0603002 &amp;&amp;sleep 2</v>
      </c>
    </row>
    <row r="980" spans="1:4" x14ac:dyDescent="0.2">
      <c r="A980" t="s">
        <v>2060</v>
      </c>
      <c r="B980">
        <v>603003</v>
      </c>
      <c r="D980" t="str">
        <f t="shared" si="15"/>
        <v>wget -O 603003.csv http://quotes.money.163.com/service/chddata.html?code=0603003 &amp;&amp;sleep 2</v>
      </c>
    </row>
    <row r="981" spans="1:4" x14ac:dyDescent="0.2">
      <c r="A981" t="s">
        <v>2060</v>
      </c>
      <c r="B981">
        <v>603005</v>
      </c>
      <c r="D981" t="str">
        <f t="shared" si="15"/>
        <v>wget -O 603005.csv http://quotes.money.163.com/service/chddata.html?code=0603005 &amp;&amp;sleep 2</v>
      </c>
    </row>
    <row r="982" spans="1:4" x14ac:dyDescent="0.2">
      <c r="A982" t="s">
        <v>2060</v>
      </c>
      <c r="B982">
        <v>603006</v>
      </c>
      <c r="D982" t="str">
        <f t="shared" si="15"/>
        <v>wget -O 603006.csv http://quotes.money.163.com/service/chddata.html?code=0603006 &amp;&amp;sleep 2</v>
      </c>
    </row>
    <row r="983" spans="1:4" x14ac:dyDescent="0.2">
      <c r="A983" t="s">
        <v>2060</v>
      </c>
      <c r="B983">
        <v>603007</v>
      </c>
      <c r="D983" t="str">
        <f t="shared" si="15"/>
        <v>wget -O 603007.csv http://quotes.money.163.com/service/chddata.html?code=0603007 &amp;&amp;sleep 2</v>
      </c>
    </row>
    <row r="984" spans="1:4" x14ac:dyDescent="0.2">
      <c r="A984" t="s">
        <v>2060</v>
      </c>
      <c r="B984">
        <v>603008</v>
      </c>
      <c r="D984" t="str">
        <f t="shared" si="15"/>
        <v>wget -O 603008.csv http://quotes.money.163.com/service/chddata.html?code=0603008 &amp;&amp;sleep 2</v>
      </c>
    </row>
    <row r="985" spans="1:4" x14ac:dyDescent="0.2">
      <c r="A985" t="s">
        <v>2060</v>
      </c>
      <c r="B985">
        <v>603009</v>
      </c>
      <c r="D985" t="str">
        <f t="shared" si="15"/>
        <v>wget -O 603009.csv http://quotes.money.163.com/service/chddata.html?code=0603009 &amp;&amp;sleep 2</v>
      </c>
    </row>
    <row r="986" spans="1:4" x14ac:dyDescent="0.2">
      <c r="A986" t="s">
        <v>2060</v>
      </c>
      <c r="B986">
        <v>603010</v>
      </c>
      <c r="D986" t="str">
        <f t="shared" si="15"/>
        <v>wget -O 603010.csv http://quotes.money.163.com/service/chddata.html?code=0603010 &amp;&amp;sleep 2</v>
      </c>
    </row>
    <row r="987" spans="1:4" x14ac:dyDescent="0.2">
      <c r="A987" t="s">
        <v>2060</v>
      </c>
      <c r="B987">
        <v>603011</v>
      </c>
      <c r="D987" t="str">
        <f t="shared" si="15"/>
        <v>wget -O 603011.csv http://quotes.money.163.com/service/chddata.html?code=0603011 &amp;&amp;sleep 2</v>
      </c>
    </row>
    <row r="988" spans="1:4" x14ac:dyDescent="0.2">
      <c r="A988" t="s">
        <v>2060</v>
      </c>
      <c r="B988">
        <v>603012</v>
      </c>
      <c r="D988" t="str">
        <f t="shared" si="15"/>
        <v>wget -O 603012.csv http://quotes.money.163.com/service/chddata.html?code=0603012 &amp;&amp;sleep 2</v>
      </c>
    </row>
    <row r="989" spans="1:4" x14ac:dyDescent="0.2">
      <c r="A989" t="s">
        <v>2060</v>
      </c>
      <c r="B989">
        <v>603015</v>
      </c>
      <c r="D989" t="str">
        <f t="shared" si="15"/>
        <v>wget -O 603015.csv http://quotes.money.163.com/service/chddata.html?code=0603015 &amp;&amp;sleep 2</v>
      </c>
    </row>
    <row r="990" spans="1:4" x14ac:dyDescent="0.2">
      <c r="A990" t="s">
        <v>2060</v>
      </c>
      <c r="B990">
        <v>603016</v>
      </c>
      <c r="D990" t="str">
        <f t="shared" si="15"/>
        <v>wget -O 603016.csv http://quotes.money.163.com/service/chddata.html?code=0603016 &amp;&amp;sleep 2</v>
      </c>
    </row>
    <row r="991" spans="1:4" x14ac:dyDescent="0.2">
      <c r="A991" t="s">
        <v>2060</v>
      </c>
      <c r="B991">
        <v>603017</v>
      </c>
      <c r="D991" t="str">
        <f t="shared" si="15"/>
        <v>wget -O 603017.csv http://quotes.money.163.com/service/chddata.html?code=0603017 &amp;&amp;sleep 2</v>
      </c>
    </row>
    <row r="992" spans="1:4" x14ac:dyDescent="0.2">
      <c r="A992" t="s">
        <v>2060</v>
      </c>
      <c r="B992">
        <v>603018</v>
      </c>
      <c r="D992" t="str">
        <f t="shared" si="15"/>
        <v>wget -O 603018.csv http://quotes.money.163.com/service/chddata.html?code=0603018 &amp;&amp;sleep 2</v>
      </c>
    </row>
    <row r="993" spans="1:4" x14ac:dyDescent="0.2">
      <c r="A993" t="s">
        <v>2060</v>
      </c>
      <c r="B993">
        <v>603019</v>
      </c>
      <c r="D993" t="str">
        <f t="shared" si="15"/>
        <v>wget -O 603019.csv http://quotes.money.163.com/service/chddata.html?code=0603019 &amp;&amp;sleep 2</v>
      </c>
    </row>
    <row r="994" spans="1:4" x14ac:dyDescent="0.2">
      <c r="A994" t="s">
        <v>2060</v>
      </c>
      <c r="B994">
        <v>603020</v>
      </c>
      <c r="D994" t="str">
        <f t="shared" si="15"/>
        <v>wget -O 603020.csv http://quotes.money.163.com/service/chddata.html?code=0603020 &amp;&amp;sleep 2</v>
      </c>
    </row>
    <row r="995" spans="1:4" x14ac:dyDescent="0.2">
      <c r="A995" t="s">
        <v>2060</v>
      </c>
      <c r="B995">
        <v>603021</v>
      </c>
      <c r="D995" t="str">
        <f t="shared" si="15"/>
        <v>wget -O 603021.csv http://quotes.money.163.com/service/chddata.html?code=0603021 &amp;&amp;sleep 2</v>
      </c>
    </row>
    <row r="996" spans="1:4" x14ac:dyDescent="0.2">
      <c r="A996" t="s">
        <v>2060</v>
      </c>
      <c r="B996">
        <v>603022</v>
      </c>
      <c r="D996" t="str">
        <f t="shared" si="15"/>
        <v>wget -O 603022.csv http://quotes.money.163.com/service/chddata.html?code=0603022 &amp;&amp;sleep 2</v>
      </c>
    </row>
    <row r="997" spans="1:4" x14ac:dyDescent="0.2">
      <c r="A997" t="s">
        <v>2060</v>
      </c>
      <c r="B997">
        <v>603023</v>
      </c>
      <c r="D997" t="str">
        <f t="shared" si="15"/>
        <v>wget -O 603023.csv http://quotes.money.163.com/service/chddata.html?code=0603023 &amp;&amp;sleep 2</v>
      </c>
    </row>
    <row r="998" spans="1:4" x14ac:dyDescent="0.2">
      <c r="A998" t="s">
        <v>2060</v>
      </c>
      <c r="B998">
        <v>603025</v>
      </c>
      <c r="D998" t="str">
        <f t="shared" si="15"/>
        <v>wget -O 603025.csv http://quotes.money.163.com/service/chddata.html?code=0603025 &amp;&amp;sleep 2</v>
      </c>
    </row>
    <row r="999" spans="1:4" x14ac:dyDescent="0.2">
      <c r="A999" t="s">
        <v>2060</v>
      </c>
      <c r="B999">
        <v>603026</v>
      </c>
      <c r="D999" t="str">
        <f t="shared" si="15"/>
        <v>wget -O 603026.csv http://quotes.money.163.com/service/chddata.html?code=0603026 &amp;&amp;sleep 2</v>
      </c>
    </row>
    <row r="1000" spans="1:4" x14ac:dyDescent="0.2">
      <c r="A1000" t="s">
        <v>2060</v>
      </c>
      <c r="B1000">
        <v>603027</v>
      </c>
      <c r="D1000" t="str">
        <f t="shared" si="15"/>
        <v>wget -O 603027.csv http://quotes.money.163.com/service/chddata.html?code=0603027 &amp;&amp;sleep 2</v>
      </c>
    </row>
    <row r="1001" spans="1:4" x14ac:dyDescent="0.2">
      <c r="A1001" t="s">
        <v>2060</v>
      </c>
      <c r="B1001">
        <v>603028</v>
      </c>
      <c r="D1001" t="str">
        <f t="shared" si="15"/>
        <v>wget -O 603028.csv http://quotes.money.163.com/service/chddata.html?code=0603028 &amp;&amp;sleep 2</v>
      </c>
    </row>
    <row r="1002" spans="1:4" x14ac:dyDescent="0.2">
      <c r="A1002" t="s">
        <v>2060</v>
      </c>
      <c r="B1002">
        <v>603029</v>
      </c>
      <c r="D1002" t="str">
        <f t="shared" si="15"/>
        <v>wget -O 603029.csv http://quotes.money.163.com/service/chddata.html?code=0603029 &amp;&amp;sleep 2</v>
      </c>
    </row>
    <row r="1003" spans="1:4" x14ac:dyDescent="0.2">
      <c r="A1003" t="s">
        <v>2060</v>
      </c>
      <c r="B1003">
        <v>603030</v>
      </c>
      <c r="D1003" t="str">
        <f t="shared" si="15"/>
        <v>wget -O 603030.csv http://quotes.money.163.com/service/chddata.html?code=0603030 &amp;&amp;sleep 2</v>
      </c>
    </row>
    <row r="1004" spans="1:4" x14ac:dyDescent="0.2">
      <c r="A1004" t="s">
        <v>2060</v>
      </c>
      <c r="B1004">
        <v>603031</v>
      </c>
      <c r="D1004" t="str">
        <f t="shared" si="15"/>
        <v>wget -O 603031.csv http://quotes.money.163.com/service/chddata.html?code=0603031 &amp;&amp;sleep 2</v>
      </c>
    </row>
    <row r="1005" spans="1:4" x14ac:dyDescent="0.2">
      <c r="A1005" t="s">
        <v>2060</v>
      </c>
      <c r="B1005">
        <v>603032</v>
      </c>
      <c r="D1005" t="str">
        <f t="shared" si="15"/>
        <v>wget -O 603032.csv http://quotes.money.163.com/service/chddata.html?code=0603032 &amp;&amp;sleep 2</v>
      </c>
    </row>
    <row r="1006" spans="1:4" x14ac:dyDescent="0.2">
      <c r="A1006" t="s">
        <v>2060</v>
      </c>
      <c r="B1006">
        <v>603033</v>
      </c>
      <c r="D1006" t="str">
        <f t="shared" si="15"/>
        <v>wget -O 603033.csv http://quotes.money.163.com/service/chddata.html?code=0603033 &amp;&amp;sleep 2</v>
      </c>
    </row>
    <row r="1007" spans="1:4" x14ac:dyDescent="0.2">
      <c r="A1007" t="s">
        <v>2060</v>
      </c>
      <c r="B1007">
        <v>603035</v>
      </c>
      <c r="D1007" t="str">
        <f t="shared" si="15"/>
        <v>wget -O 603035.csv http://quotes.money.163.com/service/chddata.html?code=0603035 &amp;&amp;sleep 2</v>
      </c>
    </row>
    <row r="1008" spans="1:4" x14ac:dyDescent="0.2">
      <c r="A1008" t="s">
        <v>2060</v>
      </c>
      <c r="B1008">
        <v>603036</v>
      </c>
      <c r="D1008" t="str">
        <f t="shared" si="15"/>
        <v>wget -O 603036.csv http://quotes.money.163.com/service/chddata.html?code=0603036 &amp;&amp;sleep 2</v>
      </c>
    </row>
    <row r="1009" spans="1:4" x14ac:dyDescent="0.2">
      <c r="A1009" t="s">
        <v>2060</v>
      </c>
      <c r="B1009">
        <v>603037</v>
      </c>
      <c r="D1009" t="str">
        <f t="shared" si="15"/>
        <v>wget -O 603037.csv http://quotes.money.163.com/service/chddata.html?code=0603037 &amp;&amp;sleep 2</v>
      </c>
    </row>
    <row r="1010" spans="1:4" x14ac:dyDescent="0.2">
      <c r="A1010" t="s">
        <v>2060</v>
      </c>
      <c r="B1010">
        <v>603038</v>
      </c>
      <c r="D1010" t="str">
        <f t="shared" si="15"/>
        <v>wget -O 603038.csv http://quotes.money.163.com/service/chddata.html?code=0603038 &amp;&amp;sleep 2</v>
      </c>
    </row>
    <row r="1011" spans="1:4" x14ac:dyDescent="0.2">
      <c r="A1011" t="s">
        <v>2060</v>
      </c>
      <c r="B1011">
        <v>603039</v>
      </c>
      <c r="D1011" t="str">
        <f t="shared" si="15"/>
        <v>wget -O 603039.csv http://quotes.money.163.com/service/chddata.html?code=0603039 &amp;&amp;sleep 2</v>
      </c>
    </row>
    <row r="1012" spans="1:4" x14ac:dyDescent="0.2">
      <c r="A1012" t="s">
        <v>2060</v>
      </c>
      <c r="B1012">
        <v>603040</v>
      </c>
      <c r="D1012" t="str">
        <f t="shared" si="15"/>
        <v>wget -O 603040.csv http://quotes.money.163.com/service/chddata.html?code=0603040 &amp;&amp;sleep 2</v>
      </c>
    </row>
    <row r="1013" spans="1:4" x14ac:dyDescent="0.2">
      <c r="A1013" t="s">
        <v>2060</v>
      </c>
      <c r="B1013">
        <v>603041</v>
      </c>
      <c r="D1013" t="str">
        <f t="shared" si="15"/>
        <v>wget -O 603041.csv http://quotes.money.163.com/service/chddata.html?code=0603041 &amp;&amp;sleep 2</v>
      </c>
    </row>
    <row r="1014" spans="1:4" x14ac:dyDescent="0.2">
      <c r="A1014" t="s">
        <v>2060</v>
      </c>
      <c r="B1014">
        <v>603042</v>
      </c>
      <c r="D1014" t="str">
        <f t="shared" si="15"/>
        <v>wget -O 603042.csv http://quotes.money.163.com/service/chddata.html?code=0603042 &amp;&amp;sleep 2</v>
      </c>
    </row>
    <row r="1015" spans="1:4" x14ac:dyDescent="0.2">
      <c r="A1015" t="s">
        <v>2060</v>
      </c>
      <c r="B1015">
        <v>603043</v>
      </c>
      <c r="D1015" t="str">
        <f t="shared" si="15"/>
        <v>wget -O 603043.csv http://quotes.money.163.com/service/chddata.html?code=0603043 &amp;&amp;sleep 2</v>
      </c>
    </row>
    <row r="1016" spans="1:4" x14ac:dyDescent="0.2">
      <c r="A1016" t="s">
        <v>2060</v>
      </c>
      <c r="B1016">
        <v>603050</v>
      </c>
      <c r="D1016" t="str">
        <f t="shared" si="15"/>
        <v>wget -O 603050.csv http://quotes.money.163.com/service/chddata.html?code=0603050 &amp;&amp;sleep 2</v>
      </c>
    </row>
    <row r="1017" spans="1:4" x14ac:dyDescent="0.2">
      <c r="A1017" t="s">
        <v>2060</v>
      </c>
      <c r="B1017">
        <v>603055</v>
      </c>
      <c r="D1017" t="str">
        <f t="shared" si="15"/>
        <v>wget -O 603055.csv http://quotes.money.163.com/service/chddata.html?code=0603055 &amp;&amp;sleep 2</v>
      </c>
    </row>
    <row r="1018" spans="1:4" x14ac:dyDescent="0.2">
      <c r="A1018" t="s">
        <v>2060</v>
      </c>
      <c r="B1018">
        <v>603058</v>
      </c>
      <c r="D1018" t="str">
        <f t="shared" si="15"/>
        <v>wget -O 603058.csv http://quotes.money.163.com/service/chddata.html?code=0603058 &amp;&amp;sleep 2</v>
      </c>
    </row>
    <row r="1019" spans="1:4" x14ac:dyDescent="0.2">
      <c r="A1019" t="s">
        <v>2060</v>
      </c>
      <c r="B1019">
        <v>603060</v>
      </c>
      <c r="D1019" t="str">
        <f t="shared" si="15"/>
        <v>wget -O 603060.csv http://quotes.money.163.com/service/chddata.html?code=0603060 &amp;&amp;sleep 2</v>
      </c>
    </row>
    <row r="1020" spans="1:4" x14ac:dyDescent="0.2">
      <c r="A1020" t="s">
        <v>2060</v>
      </c>
      <c r="B1020">
        <v>603063</v>
      </c>
      <c r="D1020" t="str">
        <f t="shared" si="15"/>
        <v>wget -O 603063.csv http://quotes.money.163.com/service/chddata.html?code=0603063 &amp;&amp;sleep 2</v>
      </c>
    </row>
    <row r="1021" spans="1:4" x14ac:dyDescent="0.2">
      <c r="A1021" t="s">
        <v>2060</v>
      </c>
      <c r="B1021">
        <v>603066</v>
      </c>
      <c r="D1021" t="str">
        <f t="shared" si="15"/>
        <v>wget -O 603066.csv http://quotes.money.163.com/service/chddata.html?code=0603066 &amp;&amp;sleep 2</v>
      </c>
    </row>
    <row r="1022" spans="1:4" x14ac:dyDescent="0.2">
      <c r="A1022" t="s">
        <v>2060</v>
      </c>
      <c r="B1022">
        <v>603067</v>
      </c>
      <c r="D1022" t="str">
        <f t="shared" si="15"/>
        <v>wget -O 603067.csv http://quotes.money.163.com/service/chddata.html?code=0603067 &amp;&amp;sleep 2</v>
      </c>
    </row>
    <row r="1023" spans="1:4" x14ac:dyDescent="0.2">
      <c r="A1023" t="s">
        <v>2060</v>
      </c>
      <c r="B1023">
        <v>603069</v>
      </c>
      <c r="D1023" t="str">
        <f t="shared" si="15"/>
        <v>wget -O 603069.csv http://quotes.money.163.com/service/chddata.html?code=0603069 &amp;&amp;sleep 2</v>
      </c>
    </row>
    <row r="1024" spans="1:4" x14ac:dyDescent="0.2">
      <c r="A1024" t="s">
        <v>2060</v>
      </c>
      <c r="B1024">
        <v>603077</v>
      </c>
      <c r="D1024" t="str">
        <f t="shared" si="15"/>
        <v>wget -O 603077.csv http://quotes.money.163.com/service/chddata.html?code=0603077 &amp;&amp;sleep 2</v>
      </c>
    </row>
    <row r="1025" spans="1:4" x14ac:dyDescent="0.2">
      <c r="A1025" t="s">
        <v>2060</v>
      </c>
      <c r="B1025">
        <v>603078</v>
      </c>
      <c r="D1025" t="str">
        <f t="shared" si="15"/>
        <v>wget -O 603078.csv http://quotes.money.163.com/service/chddata.html?code=0603078 &amp;&amp;sleep 2</v>
      </c>
    </row>
    <row r="1026" spans="1:4" x14ac:dyDescent="0.2">
      <c r="A1026" t="s">
        <v>2060</v>
      </c>
      <c r="B1026">
        <v>603079</v>
      </c>
      <c r="D1026" t="str">
        <f t="shared" si="15"/>
        <v>wget -O 603079.csv http://quotes.money.163.com/service/chddata.html?code=0603079 &amp;&amp;sleep 2</v>
      </c>
    </row>
    <row r="1027" spans="1:4" x14ac:dyDescent="0.2">
      <c r="A1027" t="s">
        <v>2060</v>
      </c>
      <c r="B1027">
        <v>603081</v>
      </c>
      <c r="D1027" t="str">
        <f t="shared" ref="D1027:D1090" si="16">"wget -O "&amp;B1027&amp;".csv "&amp;A1027&amp;B1027&amp;" &amp;&amp;sleep 2"</f>
        <v>wget -O 603081.csv http://quotes.money.163.com/service/chddata.html?code=0603081 &amp;&amp;sleep 2</v>
      </c>
    </row>
    <row r="1028" spans="1:4" x14ac:dyDescent="0.2">
      <c r="A1028" t="s">
        <v>2060</v>
      </c>
      <c r="B1028">
        <v>603085</v>
      </c>
      <c r="D1028" t="str">
        <f t="shared" si="16"/>
        <v>wget -O 603085.csv http://quotes.money.163.com/service/chddata.html?code=0603085 &amp;&amp;sleep 2</v>
      </c>
    </row>
    <row r="1029" spans="1:4" x14ac:dyDescent="0.2">
      <c r="A1029" t="s">
        <v>2060</v>
      </c>
      <c r="B1029">
        <v>603086</v>
      </c>
      <c r="D1029" t="str">
        <f t="shared" si="16"/>
        <v>wget -O 603086.csv http://quotes.money.163.com/service/chddata.html?code=0603086 &amp;&amp;sleep 2</v>
      </c>
    </row>
    <row r="1030" spans="1:4" x14ac:dyDescent="0.2">
      <c r="A1030" t="s">
        <v>2060</v>
      </c>
      <c r="B1030">
        <v>603088</v>
      </c>
      <c r="D1030" t="str">
        <f t="shared" si="16"/>
        <v>wget -O 603088.csv http://quotes.money.163.com/service/chddata.html?code=0603088 &amp;&amp;sleep 2</v>
      </c>
    </row>
    <row r="1031" spans="1:4" x14ac:dyDescent="0.2">
      <c r="A1031" t="s">
        <v>2060</v>
      </c>
      <c r="B1031">
        <v>603089</v>
      </c>
      <c r="D1031" t="str">
        <f t="shared" si="16"/>
        <v>wget -O 603089.csv http://quotes.money.163.com/service/chddata.html?code=0603089 &amp;&amp;sleep 2</v>
      </c>
    </row>
    <row r="1032" spans="1:4" x14ac:dyDescent="0.2">
      <c r="A1032" t="s">
        <v>2060</v>
      </c>
      <c r="B1032">
        <v>603090</v>
      </c>
      <c r="D1032" t="str">
        <f t="shared" si="16"/>
        <v>wget -O 603090.csv http://quotes.money.163.com/service/chddata.html?code=0603090 &amp;&amp;sleep 2</v>
      </c>
    </row>
    <row r="1033" spans="1:4" x14ac:dyDescent="0.2">
      <c r="A1033" t="s">
        <v>2060</v>
      </c>
      <c r="B1033">
        <v>603096</v>
      </c>
      <c r="D1033" t="str">
        <f t="shared" si="16"/>
        <v>wget -O 603096.csv http://quotes.money.163.com/service/chddata.html?code=0603096 &amp;&amp;sleep 2</v>
      </c>
    </row>
    <row r="1034" spans="1:4" x14ac:dyDescent="0.2">
      <c r="A1034" t="s">
        <v>2060</v>
      </c>
      <c r="B1034">
        <v>603098</v>
      </c>
      <c r="D1034" t="str">
        <f t="shared" si="16"/>
        <v>wget -O 603098.csv http://quotes.money.163.com/service/chddata.html?code=0603098 &amp;&amp;sleep 2</v>
      </c>
    </row>
    <row r="1035" spans="1:4" x14ac:dyDescent="0.2">
      <c r="A1035" t="s">
        <v>2060</v>
      </c>
      <c r="B1035">
        <v>603099</v>
      </c>
      <c r="D1035" t="str">
        <f t="shared" si="16"/>
        <v>wget -O 603099.csv http://quotes.money.163.com/service/chddata.html?code=0603099 &amp;&amp;sleep 2</v>
      </c>
    </row>
    <row r="1036" spans="1:4" x14ac:dyDescent="0.2">
      <c r="A1036" t="s">
        <v>2060</v>
      </c>
      <c r="B1036">
        <v>603100</v>
      </c>
      <c r="D1036" t="str">
        <f t="shared" si="16"/>
        <v>wget -O 603100.csv http://quotes.money.163.com/service/chddata.html?code=0603100 &amp;&amp;sleep 2</v>
      </c>
    </row>
    <row r="1037" spans="1:4" x14ac:dyDescent="0.2">
      <c r="A1037" t="s">
        <v>2060</v>
      </c>
      <c r="B1037">
        <v>603101</v>
      </c>
      <c r="D1037" t="str">
        <f t="shared" si="16"/>
        <v>wget -O 603101.csv http://quotes.money.163.com/service/chddata.html?code=0603101 &amp;&amp;sleep 2</v>
      </c>
    </row>
    <row r="1038" spans="1:4" x14ac:dyDescent="0.2">
      <c r="A1038" t="s">
        <v>2060</v>
      </c>
      <c r="B1038">
        <v>603103</v>
      </c>
      <c r="D1038" t="str">
        <f t="shared" si="16"/>
        <v>wget -O 603103.csv http://quotes.money.163.com/service/chddata.html?code=0603103 &amp;&amp;sleep 2</v>
      </c>
    </row>
    <row r="1039" spans="1:4" x14ac:dyDescent="0.2">
      <c r="A1039" t="s">
        <v>2060</v>
      </c>
      <c r="B1039">
        <v>603106</v>
      </c>
      <c r="D1039" t="str">
        <f t="shared" si="16"/>
        <v>wget -O 603106.csv http://quotes.money.163.com/service/chddata.html?code=0603106 &amp;&amp;sleep 2</v>
      </c>
    </row>
    <row r="1040" spans="1:4" x14ac:dyDescent="0.2">
      <c r="A1040" t="s">
        <v>2060</v>
      </c>
      <c r="B1040">
        <v>603108</v>
      </c>
      <c r="D1040" t="str">
        <f t="shared" si="16"/>
        <v>wget -O 603108.csv http://quotes.money.163.com/service/chddata.html?code=0603108 &amp;&amp;sleep 2</v>
      </c>
    </row>
    <row r="1041" spans="1:4" x14ac:dyDescent="0.2">
      <c r="A1041" t="s">
        <v>2060</v>
      </c>
      <c r="B1041">
        <v>603110</v>
      </c>
      <c r="D1041" t="str">
        <f t="shared" si="16"/>
        <v>wget -O 603110.csv http://quotes.money.163.com/service/chddata.html?code=0603110 &amp;&amp;sleep 2</v>
      </c>
    </row>
    <row r="1042" spans="1:4" x14ac:dyDescent="0.2">
      <c r="A1042" t="s">
        <v>2060</v>
      </c>
      <c r="B1042">
        <v>603111</v>
      </c>
      <c r="D1042" t="str">
        <f t="shared" si="16"/>
        <v>wget -O 603111.csv http://quotes.money.163.com/service/chddata.html?code=0603111 &amp;&amp;sleep 2</v>
      </c>
    </row>
    <row r="1043" spans="1:4" x14ac:dyDescent="0.2">
      <c r="A1043" t="s">
        <v>2060</v>
      </c>
      <c r="B1043">
        <v>603113</v>
      </c>
      <c r="D1043" t="str">
        <f t="shared" si="16"/>
        <v>wget -O 603113.csv http://quotes.money.163.com/service/chddata.html?code=0603113 &amp;&amp;sleep 2</v>
      </c>
    </row>
    <row r="1044" spans="1:4" x14ac:dyDescent="0.2">
      <c r="A1044" t="s">
        <v>2060</v>
      </c>
      <c r="B1044">
        <v>603116</v>
      </c>
      <c r="D1044" t="str">
        <f t="shared" si="16"/>
        <v>wget -O 603116.csv http://quotes.money.163.com/service/chddata.html?code=0603116 &amp;&amp;sleep 2</v>
      </c>
    </row>
    <row r="1045" spans="1:4" x14ac:dyDescent="0.2">
      <c r="A1045" t="s">
        <v>2060</v>
      </c>
      <c r="B1045">
        <v>603117</v>
      </c>
      <c r="D1045" t="str">
        <f t="shared" si="16"/>
        <v>wget -O 603117.csv http://quotes.money.163.com/service/chddata.html?code=0603117 &amp;&amp;sleep 2</v>
      </c>
    </row>
    <row r="1046" spans="1:4" x14ac:dyDescent="0.2">
      <c r="A1046" t="s">
        <v>2060</v>
      </c>
      <c r="B1046">
        <v>603118</v>
      </c>
      <c r="D1046" t="str">
        <f t="shared" si="16"/>
        <v>wget -O 603118.csv http://quotes.money.163.com/service/chddata.html?code=0603118 &amp;&amp;sleep 2</v>
      </c>
    </row>
    <row r="1047" spans="1:4" x14ac:dyDescent="0.2">
      <c r="A1047" t="s">
        <v>2060</v>
      </c>
      <c r="B1047">
        <v>603123</v>
      </c>
      <c r="D1047" t="str">
        <f t="shared" si="16"/>
        <v>wget -O 603123.csv http://quotes.money.163.com/service/chddata.html?code=0603123 &amp;&amp;sleep 2</v>
      </c>
    </row>
    <row r="1048" spans="1:4" x14ac:dyDescent="0.2">
      <c r="A1048" t="s">
        <v>2060</v>
      </c>
      <c r="B1048">
        <v>603126</v>
      </c>
      <c r="D1048" t="str">
        <f t="shared" si="16"/>
        <v>wget -O 603126.csv http://quotes.money.163.com/service/chddata.html?code=0603126 &amp;&amp;sleep 2</v>
      </c>
    </row>
    <row r="1049" spans="1:4" x14ac:dyDescent="0.2">
      <c r="A1049" t="s">
        <v>2060</v>
      </c>
      <c r="B1049">
        <v>603127</v>
      </c>
      <c r="D1049" t="str">
        <f t="shared" si="16"/>
        <v>wget -O 603127.csv http://quotes.money.163.com/service/chddata.html?code=0603127 &amp;&amp;sleep 2</v>
      </c>
    </row>
    <row r="1050" spans="1:4" x14ac:dyDescent="0.2">
      <c r="A1050" t="s">
        <v>2060</v>
      </c>
      <c r="B1050">
        <v>603128</v>
      </c>
      <c r="D1050" t="str">
        <f t="shared" si="16"/>
        <v>wget -O 603128.csv http://quotes.money.163.com/service/chddata.html?code=0603128 &amp;&amp;sleep 2</v>
      </c>
    </row>
    <row r="1051" spans="1:4" x14ac:dyDescent="0.2">
      <c r="A1051" t="s">
        <v>2060</v>
      </c>
      <c r="B1051">
        <v>603129</v>
      </c>
      <c r="D1051" t="str">
        <f t="shared" si="16"/>
        <v>wget -O 603129.csv http://quotes.money.163.com/service/chddata.html?code=0603129 &amp;&amp;sleep 2</v>
      </c>
    </row>
    <row r="1052" spans="1:4" x14ac:dyDescent="0.2">
      <c r="A1052" t="s">
        <v>2060</v>
      </c>
      <c r="B1052">
        <v>603131</v>
      </c>
      <c r="D1052" t="str">
        <f t="shared" si="16"/>
        <v>wget -O 603131.csv http://quotes.money.163.com/service/chddata.html?code=0603131 &amp;&amp;sleep 2</v>
      </c>
    </row>
    <row r="1053" spans="1:4" x14ac:dyDescent="0.2">
      <c r="A1053" t="s">
        <v>2060</v>
      </c>
      <c r="B1053">
        <v>603133</v>
      </c>
      <c r="D1053" t="str">
        <f t="shared" si="16"/>
        <v>wget -O 603133.csv http://quotes.money.163.com/service/chddata.html?code=0603133 &amp;&amp;sleep 2</v>
      </c>
    </row>
    <row r="1054" spans="1:4" x14ac:dyDescent="0.2">
      <c r="A1054" t="s">
        <v>2060</v>
      </c>
      <c r="B1054">
        <v>603136</v>
      </c>
      <c r="D1054" t="str">
        <f t="shared" si="16"/>
        <v>wget -O 603136.csv http://quotes.money.163.com/service/chddata.html?code=0603136 &amp;&amp;sleep 2</v>
      </c>
    </row>
    <row r="1055" spans="1:4" x14ac:dyDescent="0.2">
      <c r="A1055" t="s">
        <v>2060</v>
      </c>
      <c r="B1055">
        <v>603138</v>
      </c>
      <c r="D1055" t="str">
        <f t="shared" si="16"/>
        <v>wget -O 603138.csv http://quotes.money.163.com/service/chddata.html?code=0603138 &amp;&amp;sleep 2</v>
      </c>
    </row>
    <row r="1056" spans="1:4" x14ac:dyDescent="0.2">
      <c r="A1056" t="s">
        <v>2060</v>
      </c>
      <c r="B1056">
        <v>603139</v>
      </c>
      <c r="D1056" t="str">
        <f t="shared" si="16"/>
        <v>wget -O 603139.csv http://quotes.money.163.com/service/chddata.html?code=0603139 &amp;&amp;sleep 2</v>
      </c>
    </row>
    <row r="1057" spans="1:4" x14ac:dyDescent="0.2">
      <c r="A1057" t="s">
        <v>2060</v>
      </c>
      <c r="B1057">
        <v>603157</v>
      </c>
      <c r="D1057" t="str">
        <f t="shared" si="16"/>
        <v>wget -O 603157.csv http://quotes.money.163.com/service/chddata.html?code=0603157 &amp;&amp;sleep 2</v>
      </c>
    </row>
    <row r="1058" spans="1:4" x14ac:dyDescent="0.2">
      <c r="A1058" t="s">
        <v>2060</v>
      </c>
      <c r="B1058">
        <v>603158</v>
      </c>
      <c r="D1058" t="str">
        <f t="shared" si="16"/>
        <v>wget -O 603158.csv http://quotes.money.163.com/service/chddata.html?code=0603158 &amp;&amp;sleep 2</v>
      </c>
    </row>
    <row r="1059" spans="1:4" x14ac:dyDescent="0.2">
      <c r="A1059" t="s">
        <v>2060</v>
      </c>
      <c r="B1059">
        <v>603159</v>
      </c>
      <c r="D1059" t="str">
        <f t="shared" si="16"/>
        <v>wget -O 603159.csv http://quotes.money.163.com/service/chddata.html?code=0603159 &amp;&amp;sleep 2</v>
      </c>
    </row>
    <row r="1060" spans="1:4" x14ac:dyDescent="0.2">
      <c r="A1060" t="s">
        <v>2060</v>
      </c>
      <c r="B1060">
        <v>603160</v>
      </c>
      <c r="D1060" t="str">
        <f t="shared" si="16"/>
        <v>wget -O 603160.csv http://quotes.money.163.com/service/chddata.html?code=0603160 &amp;&amp;sleep 2</v>
      </c>
    </row>
    <row r="1061" spans="1:4" x14ac:dyDescent="0.2">
      <c r="A1061" t="s">
        <v>2060</v>
      </c>
      <c r="B1061">
        <v>603165</v>
      </c>
      <c r="D1061" t="str">
        <f t="shared" si="16"/>
        <v>wget -O 603165.csv http://quotes.money.163.com/service/chddata.html?code=0603165 &amp;&amp;sleep 2</v>
      </c>
    </row>
    <row r="1062" spans="1:4" x14ac:dyDescent="0.2">
      <c r="A1062" t="s">
        <v>2060</v>
      </c>
      <c r="B1062">
        <v>603166</v>
      </c>
      <c r="D1062" t="str">
        <f t="shared" si="16"/>
        <v>wget -O 603166.csv http://quotes.money.163.com/service/chddata.html?code=0603166 &amp;&amp;sleep 2</v>
      </c>
    </row>
    <row r="1063" spans="1:4" x14ac:dyDescent="0.2">
      <c r="A1063" t="s">
        <v>2060</v>
      </c>
      <c r="B1063">
        <v>603167</v>
      </c>
      <c r="D1063" t="str">
        <f t="shared" si="16"/>
        <v>wget -O 603167.csv http://quotes.money.163.com/service/chddata.html?code=0603167 &amp;&amp;sleep 2</v>
      </c>
    </row>
    <row r="1064" spans="1:4" x14ac:dyDescent="0.2">
      <c r="A1064" t="s">
        <v>2060</v>
      </c>
      <c r="B1064">
        <v>603168</v>
      </c>
      <c r="D1064" t="str">
        <f t="shared" si="16"/>
        <v>wget -O 603168.csv http://quotes.money.163.com/service/chddata.html?code=0603168 &amp;&amp;sleep 2</v>
      </c>
    </row>
    <row r="1065" spans="1:4" x14ac:dyDescent="0.2">
      <c r="A1065" t="s">
        <v>2060</v>
      </c>
      <c r="B1065">
        <v>603169</v>
      </c>
      <c r="D1065" t="str">
        <f t="shared" si="16"/>
        <v>wget -O 603169.csv http://quotes.money.163.com/service/chddata.html?code=0603169 &amp;&amp;sleep 2</v>
      </c>
    </row>
    <row r="1066" spans="1:4" x14ac:dyDescent="0.2">
      <c r="A1066" t="s">
        <v>2060</v>
      </c>
      <c r="B1066">
        <v>603177</v>
      </c>
      <c r="D1066" t="str">
        <f t="shared" si="16"/>
        <v>wget -O 603177.csv http://quotes.money.163.com/service/chddata.html?code=0603177 &amp;&amp;sleep 2</v>
      </c>
    </row>
    <row r="1067" spans="1:4" x14ac:dyDescent="0.2">
      <c r="A1067" t="s">
        <v>2060</v>
      </c>
      <c r="B1067">
        <v>603178</v>
      </c>
      <c r="D1067" t="str">
        <f t="shared" si="16"/>
        <v>wget -O 603178.csv http://quotes.money.163.com/service/chddata.html?code=0603178 &amp;&amp;sleep 2</v>
      </c>
    </row>
    <row r="1068" spans="1:4" x14ac:dyDescent="0.2">
      <c r="A1068" t="s">
        <v>2060</v>
      </c>
      <c r="B1068">
        <v>603179</v>
      </c>
      <c r="D1068" t="str">
        <f t="shared" si="16"/>
        <v>wget -O 603179.csv http://quotes.money.163.com/service/chddata.html?code=0603179 &amp;&amp;sleep 2</v>
      </c>
    </row>
    <row r="1069" spans="1:4" x14ac:dyDescent="0.2">
      <c r="A1069" t="s">
        <v>2060</v>
      </c>
      <c r="B1069">
        <v>603180</v>
      </c>
      <c r="D1069" t="str">
        <f t="shared" si="16"/>
        <v>wget -O 603180.csv http://quotes.money.163.com/service/chddata.html?code=0603180 &amp;&amp;sleep 2</v>
      </c>
    </row>
    <row r="1070" spans="1:4" x14ac:dyDescent="0.2">
      <c r="A1070" t="s">
        <v>2060</v>
      </c>
      <c r="B1070">
        <v>603181</v>
      </c>
      <c r="D1070" t="str">
        <f t="shared" si="16"/>
        <v>wget -O 603181.csv http://quotes.money.163.com/service/chddata.html?code=0603181 &amp;&amp;sleep 2</v>
      </c>
    </row>
    <row r="1071" spans="1:4" x14ac:dyDescent="0.2">
      <c r="A1071" t="s">
        <v>2060</v>
      </c>
      <c r="B1071">
        <v>603183</v>
      </c>
      <c r="D1071" t="str">
        <f t="shared" si="16"/>
        <v>wget -O 603183.csv http://quotes.money.163.com/service/chddata.html?code=0603183 &amp;&amp;sleep 2</v>
      </c>
    </row>
    <row r="1072" spans="1:4" x14ac:dyDescent="0.2">
      <c r="A1072" t="s">
        <v>2060</v>
      </c>
      <c r="B1072">
        <v>603186</v>
      </c>
      <c r="D1072" t="str">
        <f t="shared" si="16"/>
        <v>wget -O 603186.csv http://quotes.money.163.com/service/chddata.html?code=0603186 &amp;&amp;sleep 2</v>
      </c>
    </row>
    <row r="1073" spans="1:4" x14ac:dyDescent="0.2">
      <c r="A1073" t="s">
        <v>2060</v>
      </c>
      <c r="B1073">
        <v>603188</v>
      </c>
      <c r="D1073" t="str">
        <f t="shared" si="16"/>
        <v>wget -O 603188.csv http://quotes.money.163.com/service/chddata.html?code=0603188 &amp;&amp;sleep 2</v>
      </c>
    </row>
    <row r="1074" spans="1:4" x14ac:dyDescent="0.2">
      <c r="A1074" t="s">
        <v>2060</v>
      </c>
      <c r="B1074">
        <v>603189</v>
      </c>
      <c r="D1074" t="str">
        <f t="shared" si="16"/>
        <v>wget -O 603189.csv http://quotes.money.163.com/service/chddata.html?code=0603189 &amp;&amp;sleep 2</v>
      </c>
    </row>
    <row r="1075" spans="1:4" x14ac:dyDescent="0.2">
      <c r="A1075" t="s">
        <v>2060</v>
      </c>
      <c r="B1075">
        <v>603196</v>
      </c>
      <c r="D1075" t="str">
        <f t="shared" si="16"/>
        <v>wget -O 603196.csv http://quotes.money.163.com/service/chddata.html?code=0603196 &amp;&amp;sleep 2</v>
      </c>
    </row>
    <row r="1076" spans="1:4" x14ac:dyDescent="0.2">
      <c r="A1076" t="s">
        <v>2060</v>
      </c>
      <c r="B1076">
        <v>603197</v>
      </c>
      <c r="D1076" t="str">
        <f t="shared" si="16"/>
        <v>wget -O 603197.csv http://quotes.money.163.com/service/chddata.html?code=0603197 &amp;&amp;sleep 2</v>
      </c>
    </row>
    <row r="1077" spans="1:4" x14ac:dyDescent="0.2">
      <c r="A1077" t="s">
        <v>2060</v>
      </c>
      <c r="B1077">
        <v>603198</v>
      </c>
      <c r="D1077" t="str">
        <f t="shared" si="16"/>
        <v>wget -O 603198.csv http://quotes.money.163.com/service/chddata.html?code=0603198 &amp;&amp;sleep 2</v>
      </c>
    </row>
    <row r="1078" spans="1:4" x14ac:dyDescent="0.2">
      <c r="A1078" t="s">
        <v>2060</v>
      </c>
      <c r="B1078">
        <v>603199</v>
      </c>
      <c r="D1078" t="str">
        <f t="shared" si="16"/>
        <v>wget -O 603199.csv http://quotes.money.163.com/service/chddata.html?code=0603199 &amp;&amp;sleep 2</v>
      </c>
    </row>
    <row r="1079" spans="1:4" x14ac:dyDescent="0.2">
      <c r="A1079" t="s">
        <v>2060</v>
      </c>
      <c r="B1079">
        <v>603200</v>
      </c>
      <c r="D1079" t="str">
        <f t="shared" si="16"/>
        <v>wget -O 603200.csv http://quotes.money.163.com/service/chddata.html?code=0603200 &amp;&amp;sleep 2</v>
      </c>
    </row>
    <row r="1080" spans="1:4" x14ac:dyDescent="0.2">
      <c r="A1080" t="s">
        <v>2060</v>
      </c>
      <c r="B1080">
        <v>603203</v>
      </c>
      <c r="D1080" t="str">
        <f t="shared" si="16"/>
        <v>wget -O 603203.csv http://quotes.money.163.com/service/chddata.html?code=0603203 &amp;&amp;sleep 2</v>
      </c>
    </row>
    <row r="1081" spans="1:4" x14ac:dyDescent="0.2">
      <c r="A1081" t="s">
        <v>2060</v>
      </c>
      <c r="B1081">
        <v>603208</v>
      </c>
      <c r="D1081" t="str">
        <f t="shared" si="16"/>
        <v>wget -O 603208.csv http://quotes.money.163.com/service/chddata.html?code=0603208 &amp;&amp;sleep 2</v>
      </c>
    </row>
    <row r="1082" spans="1:4" x14ac:dyDescent="0.2">
      <c r="A1082" t="s">
        <v>2060</v>
      </c>
      <c r="B1082">
        <v>603218</v>
      </c>
      <c r="D1082" t="str">
        <f t="shared" si="16"/>
        <v>wget -O 603218.csv http://quotes.money.163.com/service/chddata.html?code=0603218 &amp;&amp;sleep 2</v>
      </c>
    </row>
    <row r="1083" spans="1:4" x14ac:dyDescent="0.2">
      <c r="A1083" t="s">
        <v>2060</v>
      </c>
      <c r="B1083">
        <v>603222</v>
      </c>
      <c r="D1083" t="str">
        <f t="shared" si="16"/>
        <v>wget -O 603222.csv http://quotes.money.163.com/service/chddata.html?code=0603222 &amp;&amp;sleep 2</v>
      </c>
    </row>
    <row r="1084" spans="1:4" x14ac:dyDescent="0.2">
      <c r="A1084" t="s">
        <v>2060</v>
      </c>
      <c r="B1084">
        <v>603223</v>
      </c>
      <c r="D1084" t="str">
        <f t="shared" si="16"/>
        <v>wget -O 603223.csv http://quotes.money.163.com/service/chddata.html?code=0603223 &amp;&amp;sleep 2</v>
      </c>
    </row>
    <row r="1085" spans="1:4" x14ac:dyDescent="0.2">
      <c r="A1085" t="s">
        <v>2060</v>
      </c>
      <c r="B1085">
        <v>603225</v>
      </c>
      <c r="D1085" t="str">
        <f t="shared" si="16"/>
        <v>wget -O 603225.csv http://quotes.money.163.com/service/chddata.html?code=0603225 &amp;&amp;sleep 2</v>
      </c>
    </row>
    <row r="1086" spans="1:4" x14ac:dyDescent="0.2">
      <c r="A1086" t="s">
        <v>2060</v>
      </c>
      <c r="B1086">
        <v>603226</v>
      </c>
      <c r="D1086" t="str">
        <f t="shared" si="16"/>
        <v>wget -O 603226.csv http://quotes.money.163.com/service/chddata.html?code=0603226 &amp;&amp;sleep 2</v>
      </c>
    </row>
    <row r="1087" spans="1:4" x14ac:dyDescent="0.2">
      <c r="A1087" t="s">
        <v>2060</v>
      </c>
      <c r="B1087">
        <v>603227</v>
      </c>
      <c r="D1087" t="str">
        <f t="shared" si="16"/>
        <v>wget -O 603227.csv http://quotes.money.163.com/service/chddata.html?code=0603227 &amp;&amp;sleep 2</v>
      </c>
    </row>
    <row r="1088" spans="1:4" x14ac:dyDescent="0.2">
      <c r="A1088" t="s">
        <v>2060</v>
      </c>
      <c r="B1088">
        <v>603228</v>
      </c>
      <c r="D1088" t="str">
        <f t="shared" si="16"/>
        <v>wget -O 603228.csv http://quotes.money.163.com/service/chddata.html?code=0603228 &amp;&amp;sleep 2</v>
      </c>
    </row>
    <row r="1089" spans="1:4" x14ac:dyDescent="0.2">
      <c r="A1089" t="s">
        <v>2060</v>
      </c>
      <c r="B1089">
        <v>603229</v>
      </c>
      <c r="D1089" t="str">
        <f t="shared" si="16"/>
        <v>wget -O 603229.csv http://quotes.money.163.com/service/chddata.html?code=0603229 &amp;&amp;sleep 2</v>
      </c>
    </row>
    <row r="1090" spans="1:4" x14ac:dyDescent="0.2">
      <c r="A1090" t="s">
        <v>2060</v>
      </c>
      <c r="B1090">
        <v>603232</v>
      </c>
      <c r="D1090" t="str">
        <f t="shared" si="16"/>
        <v>wget -O 603232.csv http://quotes.money.163.com/service/chddata.html?code=0603232 &amp;&amp;sleep 2</v>
      </c>
    </row>
    <row r="1091" spans="1:4" x14ac:dyDescent="0.2">
      <c r="A1091" t="s">
        <v>2060</v>
      </c>
      <c r="B1091">
        <v>603233</v>
      </c>
      <c r="D1091" t="str">
        <f t="shared" ref="D1091:D1154" si="17">"wget -O "&amp;B1091&amp;".csv "&amp;A1091&amp;B1091&amp;" &amp;&amp;sleep 2"</f>
        <v>wget -O 603233.csv http://quotes.money.163.com/service/chddata.html?code=0603233 &amp;&amp;sleep 2</v>
      </c>
    </row>
    <row r="1092" spans="1:4" x14ac:dyDescent="0.2">
      <c r="A1092" t="s">
        <v>2060</v>
      </c>
      <c r="B1092">
        <v>603238</v>
      </c>
      <c r="D1092" t="str">
        <f t="shared" si="17"/>
        <v>wget -O 603238.csv http://quotes.money.163.com/service/chddata.html?code=0603238 &amp;&amp;sleep 2</v>
      </c>
    </row>
    <row r="1093" spans="1:4" x14ac:dyDescent="0.2">
      <c r="A1093" t="s">
        <v>2060</v>
      </c>
      <c r="B1093">
        <v>603239</v>
      </c>
      <c r="D1093" t="str">
        <f t="shared" si="17"/>
        <v>wget -O 603239.csv http://quotes.money.163.com/service/chddata.html?code=0603239 &amp;&amp;sleep 2</v>
      </c>
    </row>
    <row r="1094" spans="1:4" x14ac:dyDescent="0.2">
      <c r="A1094" t="s">
        <v>2060</v>
      </c>
      <c r="B1094">
        <v>603258</v>
      </c>
      <c r="D1094" t="str">
        <f t="shared" si="17"/>
        <v>wget -O 603258.csv http://quotes.money.163.com/service/chddata.html?code=0603258 &amp;&amp;sleep 2</v>
      </c>
    </row>
    <row r="1095" spans="1:4" x14ac:dyDescent="0.2">
      <c r="A1095" t="s">
        <v>2060</v>
      </c>
      <c r="B1095">
        <v>603266</v>
      </c>
      <c r="D1095" t="str">
        <f t="shared" si="17"/>
        <v>wget -O 603266.csv http://quotes.money.163.com/service/chddata.html?code=0603266 &amp;&amp;sleep 2</v>
      </c>
    </row>
    <row r="1096" spans="1:4" x14ac:dyDescent="0.2">
      <c r="A1096" t="s">
        <v>2060</v>
      </c>
      <c r="B1096">
        <v>603268</v>
      </c>
      <c r="D1096" t="str">
        <f t="shared" si="17"/>
        <v>wget -O 603268.csv http://quotes.money.163.com/service/chddata.html?code=0603268 &amp;&amp;sleep 2</v>
      </c>
    </row>
    <row r="1097" spans="1:4" x14ac:dyDescent="0.2">
      <c r="A1097" t="s">
        <v>2060</v>
      </c>
      <c r="B1097">
        <v>603269</v>
      </c>
      <c r="D1097" t="str">
        <f t="shared" si="17"/>
        <v>wget -O 603269.csv http://quotes.money.163.com/service/chddata.html?code=0603269 &amp;&amp;sleep 2</v>
      </c>
    </row>
    <row r="1098" spans="1:4" x14ac:dyDescent="0.2">
      <c r="A1098" t="s">
        <v>2060</v>
      </c>
      <c r="B1098">
        <v>603277</v>
      </c>
      <c r="D1098" t="str">
        <f t="shared" si="17"/>
        <v>wget -O 603277.csv http://quotes.money.163.com/service/chddata.html?code=0603277 &amp;&amp;sleep 2</v>
      </c>
    </row>
    <row r="1099" spans="1:4" x14ac:dyDescent="0.2">
      <c r="A1099" t="s">
        <v>2060</v>
      </c>
      <c r="B1099">
        <v>603286</v>
      </c>
      <c r="D1099" t="str">
        <f t="shared" si="17"/>
        <v>wget -O 603286.csv http://quotes.money.163.com/service/chddata.html?code=0603286 &amp;&amp;sleep 2</v>
      </c>
    </row>
    <row r="1100" spans="1:4" x14ac:dyDescent="0.2">
      <c r="A1100" t="s">
        <v>2060</v>
      </c>
      <c r="B1100">
        <v>603288</v>
      </c>
      <c r="D1100" t="str">
        <f t="shared" si="17"/>
        <v>wget -O 603288.csv http://quotes.money.163.com/service/chddata.html?code=0603288 &amp;&amp;sleep 2</v>
      </c>
    </row>
    <row r="1101" spans="1:4" x14ac:dyDescent="0.2">
      <c r="A1101" t="s">
        <v>2060</v>
      </c>
      <c r="B1101">
        <v>603298</v>
      </c>
      <c r="D1101" t="str">
        <f t="shared" si="17"/>
        <v>wget -O 603298.csv http://quotes.money.163.com/service/chddata.html?code=0603298 &amp;&amp;sleep 2</v>
      </c>
    </row>
    <row r="1102" spans="1:4" x14ac:dyDescent="0.2">
      <c r="A1102" t="s">
        <v>2060</v>
      </c>
      <c r="B1102">
        <v>603299</v>
      </c>
      <c r="D1102" t="str">
        <f t="shared" si="17"/>
        <v>wget -O 603299.csv http://quotes.money.163.com/service/chddata.html?code=0603299 &amp;&amp;sleep 2</v>
      </c>
    </row>
    <row r="1103" spans="1:4" x14ac:dyDescent="0.2">
      <c r="A1103" t="s">
        <v>2060</v>
      </c>
      <c r="B1103">
        <v>603300</v>
      </c>
      <c r="D1103" t="str">
        <f t="shared" si="17"/>
        <v>wget -O 603300.csv http://quotes.money.163.com/service/chddata.html?code=0603300 &amp;&amp;sleep 2</v>
      </c>
    </row>
    <row r="1104" spans="1:4" x14ac:dyDescent="0.2">
      <c r="A1104" t="s">
        <v>2060</v>
      </c>
      <c r="B1104">
        <v>603303</v>
      </c>
      <c r="D1104" t="str">
        <f t="shared" si="17"/>
        <v>wget -O 603303.csv http://quotes.money.163.com/service/chddata.html?code=0603303 &amp;&amp;sleep 2</v>
      </c>
    </row>
    <row r="1105" spans="1:4" x14ac:dyDescent="0.2">
      <c r="A1105" t="s">
        <v>2060</v>
      </c>
      <c r="B1105">
        <v>603305</v>
      </c>
      <c r="D1105" t="str">
        <f t="shared" si="17"/>
        <v>wget -O 603305.csv http://quotes.money.163.com/service/chddata.html?code=0603305 &amp;&amp;sleep 2</v>
      </c>
    </row>
    <row r="1106" spans="1:4" x14ac:dyDescent="0.2">
      <c r="A1106" t="s">
        <v>2060</v>
      </c>
      <c r="B1106">
        <v>603306</v>
      </c>
      <c r="D1106" t="str">
        <f t="shared" si="17"/>
        <v>wget -O 603306.csv http://quotes.money.163.com/service/chddata.html?code=0603306 &amp;&amp;sleep 2</v>
      </c>
    </row>
    <row r="1107" spans="1:4" x14ac:dyDescent="0.2">
      <c r="A1107" t="s">
        <v>2060</v>
      </c>
      <c r="B1107">
        <v>603308</v>
      </c>
      <c r="D1107" t="str">
        <f t="shared" si="17"/>
        <v>wget -O 603308.csv http://quotes.money.163.com/service/chddata.html?code=0603308 &amp;&amp;sleep 2</v>
      </c>
    </row>
    <row r="1108" spans="1:4" x14ac:dyDescent="0.2">
      <c r="A1108" t="s">
        <v>2060</v>
      </c>
      <c r="B1108">
        <v>603309</v>
      </c>
      <c r="D1108" t="str">
        <f t="shared" si="17"/>
        <v>wget -O 603309.csv http://quotes.money.163.com/service/chddata.html?code=0603309 &amp;&amp;sleep 2</v>
      </c>
    </row>
    <row r="1109" spans="1:4" x14ac:dyDescent="0.2">
      <c r="A1109" t="s">
        <v>2060</v>
      </c>
      <c r="B1109">
        <v>603311</v>
      </c>
      <c r="D1109" t="str">
        <f t="shared" si="17"/>
        <v>wget -O 603311.csv http://quotes.money.163.com/service/chddata.html?code=0603311 &amp;&amp;sleep 2</v>
      </c>
    </row>
    <row r="1110" spans="1:4" x14ac:dyDescent="0.2">
      <c r="A1110" t="s">
        <v>2060</v>
      </c>
      <c r="B1110">
        <v>603313</v>
      </c>
      <c r="D1110" t="str">
        <f t="shared" si="17"/>
        <v>wget -O 603313.csv http://quotes.money.163.com/service/chddata.html?code=0603313 &amp;&amp;sleep 2</v>
      </c>
    </row>
    <row r="1111" spans="1:4" x14ac:dyDescent="0.2">
      <c r="A1111" t="s">
        <v>2060</v>
      </c>
      <c r="B1111">
        <v>603315</v>
      </c>
      <c r="D1111" t="str">
        <f t="shared" si="17"/>
        <v>wget -O 603315.csv http://quotes.money.163.com/service/chddata.html?code=0603315 &amp;&amp;sleep 2</v>
      </c>
    </row>
    <row r="1112" spans="1:4" x14ac:dyDescent="0.2">
      <c r="A1112" t="s">
        <v>2060</v>
      </c>
      <c r="B1112">
        <v>603316</v>
      </c>
      <c r="D1112" t="str">
        <f t="shared" si="17"/>
        <v>wget -O 603316.csv http://quotes.money.163.com/service/chddata.html?code=0603316 &amp;&amp;sleep 2</v>
      </c>
    </row>
    <row r="1113" spans="1:4" x14ac:dyDescent="0.2">
      <c r="A1113" t="s">
        <v>2060</v>
      </c>
      <c r="B1113">
        <v>603318</v>
      </c>
      <c r="D1113" t="str">
        <f t="shared" si="17"/>
        <v>wget -O 603318.csv http://quotes.money.163.com/service/chddata.html?code=0603318 &amp;&amp;sleep 2</v>
      </c>
    </row>
    <row r="1114" spans="1:4" x14ac:dyDescent="0.2">
      <c r="A1114" t="s">
        <v>2060</v>
      </c>
      <c r="B1114">
        <v>603319</v>
      </c>
      <c r="D1114" t="str">
        <f t="shared" si="17"/>
        <v>wget -O 603319.csv http://quotes.money.163.com/service/chddata.html?code=0603319 &amp;&amp;sleep 2</v>
      </c>
    </row>
    <row r="1115" spans="1:4" x14ac:dyDescent="0.2">
      <c r="A1115" t="s">
        <v>2060</v>
      </c>
      <c r="B1115">
        <v>603320</v>
      </c>
      <c r="D1115" t="str">
        <f t="shared" si="17"/>
        <v>wget -O 603320.csv http://quotes.money.163.com/service/chddata.html?code=0603320 &amp;&amp;sleep 2</v>
      </c>
    </row>
    <row r="1116" spans="1:4" x14ac:dyDescent="0.2">
      <c r="A1116" t="s">
        <v>2060</v>
      </c>
      <c r="B1116">
        <v>603321</v>
      </c>
      <c r="D1116" t="str">
        <f t="shared" si="17"/>
        <v>wget -O 603321.csv http://quotes.money.163.com/service/chddata.html?code=0603321 &amp;&amp;sleep 2</v>
      </c>
    </row>
    <row r="1117" spans="1:4" x14ac:dyDescent="0.2">
      <c r="A1117" t="s">
        <v>2060</v>
      </c>
      <c r="B1117">
        <v>603322</v>
      </c>
      <c r="D1117" t="str">
        <f t="shared" si="17"/>
        <v>wget -O 603322.csv http://quotes.money.163.com/service/chddata.html?code=0603322 &amp;&amp;sleep 2</v>
      </c>
    </row>
    <row r="1118" spans="1:4" x14ac:dyDescent="0.2">
      <c r="A1118" t="s">
        <v>2060</v>
      </c>
      <c r="B1118">
        <v>603323</v>
      </c>
      <c r="D1118" t="str">
        <f t="shared" si="17"/>
        <v>wget -O 603323.csv http://quotes.money.163.com/service/chddata.html?code=0603323 &amp;&amp;sleep 2</v>
      </c>
    </row>
    <row r="1119" spans="1:4" x14ac:dyDescent="0.2">
      <c r="A1119" t="s">
        <v>2060</v>
      </c>
      <c r="B1119">
        <v>603326</v>
      </c>
      <c r="D1119" t="str">
        <f t="shared" si="17"/>
        <v>wget -O 603326.csv http://quotes.money.163.com/service/chddata.html?code=0603326 &amp;&amp;sleep 2</v>
      </c>
    </row>
    <row r="1120" spans="1:4" x14ac:dyDescent="0.2">
      <c r="A1120" t="s">
        <v>2060</v>
      </c>
      <c r="B1120">
        <v>603328</v>
      </c>
      <c r="D1120" t="str">
        <f t="shared" si="17"/>
        <v>wget -O 603328.csv http://quotes.money.163.com/service/chddata.html?code=0603328 &amp;&amp;sleep 2</v>
      </c>
    </row>
    <row r="1121" spans="1:4" x14ac:dyDescent="0.2">
      <c r="A1121" t="s">
        <v>2060</v>
      </c>
      <c r="B1121">
        <v>603330</v>
      </c>
      <c r="D1121" t="str">
        <f t="shared" si="17"/>
        <v>wget -O 603330.csv http://quotes.money.163.com/service/chddata.html?code=0603330 &amp;&amp;sleep 2</v>
      </c>
    </row>
    <row r="1122" spans="1:4" x14ac:dyDescent="0.2">
      <c r="A1122" t="s">
        <v>2060</v>
      </c>
      <c r="B1122">
        <v>603331</v>
      </c>
      <c r="D1122" t="str">
        <f t="shared" si="17"/>
        <v>wget -O 603331.csv http://quotes.money.163.com/service/chddata.html?code=0603331 &amp;&amp;sleep 2</v>
      </c>
    </row>
    <row r="1123" spans="1:4" x14ac:dyDescent="0.2">
      <c r="A1123" t="s">
        <v>2060</v>
      </c>
      <c r="B1123">
        <v>603333</v>
      </c>
      <c r="D1123" t="str">
        <f t="shared" si="17"/>
        <v>wget -O 603333.csv http://quotes.money.163.com/service/chddata.html?code=0603333 &amp;&amp;sleep 2</v>
      </c>
    </row>
    <row r="1124" spans="1:4" x14ac:dyDescent="0.2">
      <c r="A1124" t="s">
        <v>2060</v>
      </c>
      <c r="B1124">
        <v>603335</v>
      </c>
      <c r="D1124" t="str">
        <f t="shared" si="17"/>
        <v>wget -O 603335.csv http://quotes.money.163.com/service/chddata.html?code=0603335 &amp;&amp;sleep 2</v>
      </c>
    </row>
    <row r="1125" spans="1:4" x14ac:dyDescent="0.2">
      <c r="A1125" t="s">
        <v>2060</v>
      </c>
      <c r="B1125">
        <v>603336</v>
      </c>
      <c r="D1125" t="str">
        <f t="shared" si="17"/>
        <v>wget -O 603336.csv http://quotes.money.163.com/service/chddata.html?code=0603336 &amp;&amp;sleep 2</v>
      </c>
    </row>
    <row r="1126" spans="1:4" x14ac:dyDescent="0.2">
      <c r="A1126" t="s">
        <v>2060</v>
      </c>
      <c r="B1126">
        <v>603337</v>
      </c>
      <c r="D1126" t="str">
        <f t="shared" si="17"/>
        <v>wget -O 603337.csv http://quotes.money.163.com/service/chddata.html?code=0603337 &amp;&amp;sleep 2</v>
      </c>
    </row>
    <row r="1127" spans="1:4" x14ac:dyDescent="0.2">
      <c r="A1127" t="s">
        <v>2060</v>
      </c>
      <c r="B1127">
        <v>603338</v>
      </c>
      <c r="D1127" t="str">
        <f t="shared" si="17"/>
        <v>wget -O 603338.csv http://quotes.money.163.com/service/chddata.html?code=0603338 &amp;&amp;sleep 2</v>
      </c>
    </row>
    <row r="1128" spans="1:4" x14ac:dyDescent="0.2">
      <c r="A1128" t="s">
        <v>2060</v>
      </c>
      <c r="B1128">
        <v>603339</v>
      </c>
      <c r="D1128" t="str">
        <f t="shared" si="17"/>
        <v>wget -O 603339.csv http://quotes.money.163.com/service/chddata.html?code=0603339 &amp;&amp;sleep 2</v>
      </c>
    </row>
    <row r="1129" spans="1:4" x14ac:dyDescent="0.2">
      <c r="A1129" t="s">
        <v>2060</v>
      </c>
      <c r="B1129">
        <v>603345</v>
      </c>
      <c r="D1129" t="str">
        <f t="shared" si="17"/>
        <v>wget -O 603345.csv http://quotes.money.163.com/service/chddata.html?code=0603345 &amp;&amp;sleep 2</v>
      </c>
    </row>
    <row r="1130" spans="1:4" x14ac:dyDescent="0.2">
      <c r="A1130" t="s">
        <v>2060</v>
      </c>
      <c r="B1130">
        <v>603355</v>
      </c>
      <c r="D1130" t="str">
        <f t="shared" si="17"/>
        <v>wget -O 603355.csv http://quotes.money.163.com/service/chddata.html?code=0603355 &amp;&amp;sleep 2</v>
      </c>
    </row>
    <row r="1131" spans="1:4" x14ac:dyDescent="0.2">
      <c r="A1131" t="s">
        <v>2060</v>
      </c>
      <c r="B1131">
        <v>603357</v>
      </c>
      <c r="D1131" t="str">
        <f t="shared" si="17"/>
        <v>wget -O 603357.csv http://quotes.money.163.com/service/chddata.html?code=0603357 &amp;&amp;sleep 2</v>
      </c>
    </row>
    <row r="1132" spans="1:4" x14ac:dyDescent="0.2">
      <c r="A1132" t="s">
        <v>2060</v>
      </c>
      <c r="B1132">
        <v>603358</v>
      </c>
      <c r="D1132" t="str">
        <f t="shared" si="17"/>
        <v>wget -O 603358.csv http://quotes.money.163.com/service/chddata.html?code=0603358 &amp;&amp;sleep 2</v>
      </c>
    </row>
    <row r="1133" spans="1:4" x14ac:dyDescent="0.2">
      <c r="A1133" t="s">
        <v>2060</v>
      </c>
      <c r="B1133">
        <v>603359</v>
      </c>
      <c r="D1133" t="str">
        <f t="shared" si="17"/>
        <v>wget -O 603359.csv http://quotes.money.163.com/service/chddata.html?code=0603359 &amp;&amp;sleep 2</v>
      </c>
    </row>
    <row r="1134" spans="1:4" x14ac:dyDescent="0.2">
      <c r="A1134" t="s">
        <v>2060</v>
      </c>
      <c r="B1134">
        <v>603360</v>
      </c>
      <c r="D1134" t="str">
        <f t="shared" si="17"/>
        <v>wget -O 603360.csv http://quotes.money.163.com/service/chddata.html?code=0603360 &amp;&amp;sleep 2</v>
      </c>
    </row>
    <row r="1135" spans="1:4" x14ac:dyDescent="0.2">
      <c r="A1135" t="s">
        <v>2060</v>
      </c>
      <c r="B1135">
        <v>603363</v>
      </c>
      <c r="D1135" t="str">
        <f t="shared" si="17"/>
        <v>wget -O 603363.csv http://quotes.money.163.com/service/chddata.html?code=0603363 &amp;&amp;sleep 2</v>
      </c>
    </row>
    <row r="1136" spans="1:4" x14ac:dyDescent="0.2">
      <c r="A1136" t="s">
        <v>2060</v>
      </c>
      <c r="B1136">
        <v>603366</v>
      </c>
      <c r="D1136" t="str">
        <f t="shared" si="17"/>
        <v>wget -O 603366.csv http://quotes.money.163.com/service/chddata.html?code=0603366 &amp;&amp;sleep 2</v>
      </c>
    </row>
    <row r="1137" spans="1:4" x14ac:dyDescent="0.2">
      <c r="A1137" t="s">
        <v>2060</v>
      </c>
      <c r="B1137">
        <v>603367</v>
      </c>
      <c r="D1137" t="str">
        <f t="shared" si="17"/>
        <v>wget -O 603367.csv http://quotes.money.163.com/service/chddata.html?code=0603367 &amp;&amp;sleep 2</v>
      </c>
    </row>
    <row r="1138" spans="1:4" x14ac:dyDescent="0.2">
      <c r="A1138" t="s">
        <v>2060</v>
      </c>
      <c r="B1138">
        <v>603368</v>
      </c>
      <c r="D1138" t="str">
        <f t="shared" si="17"/>
        <v>wget -O 603368.csv http://quotes.money.163.com/service/chddata.html?code=0603368 &amp;&amp;sleep 2</v>
      </c>
    </row>
    <row r="1139" spans="1:4" x14ac:dyDescent="0.2">
      <c r="A1139" t="s">
        <v>2060</v>
      </c>
      <c r="B1139">
        <v>603369</v>
      </c>
      <c r="D1139" t="str">
        <f t="shared" si="17"/>
        <v>wget -O 603369.csv http://quotes.money.163.com/service/chddata.html?code=0603369 &amp;&amp;sleep 2</v>
      </c>
    </row>
    <row r="1140" spans="1:4" x14ac:dyDescent="0.2">
      <c r="A1140" t="s">
        <v>2060</v>
      </c>
      <c r="B1140">
        <v>603377</v>
      </c>
      <c r="D1140" t="str">
        <f t="shared" si="17"/>
        <v>wget -O 603377.csv http://quotes.money.163.com/service/chddata.html?code=0603377 &amp;&amp;sleep 2</v>
      </c>
    </row>
    <row r="1141" spans="1:4" x14ac:dyDescent="0.2">
      <c r="A1141" t="s">
        <v>2060</v>
      </c>
      <c r="B1141">
        <v>603378</v>
      </c>
      <c r="D1141" t="str">
        <f t="shared" si="17"/>
        <v>wget -O 603378.csv http://quotes.money.163.com/service/chddata.html?code=0603378 &amp;&amp;sleep 2</v>
      </c>
    </row>
    <row r="1142" spans="1:4" x14ac:dyDescent="0.2">
      <c r="A1142" t="s">
        <v>2060</v>
      </c>
      <c r="B1142">
        <v>603380</v>
      </c>
      <c r="D1142" t="str">
        <f t="shared" si="17"/>
        <v>wget -O 603380.csv http://quotes.money.163.com/service/chddata.html?code=0603380 &amp;&amp;sleep 2</v>
      </c>
    </row>
    <row r="1143" spans="1:4" x14ac:dyDescent="0.2">
      <c r="A1143" t="s">
        <v>2060</v>
      </c>
      <c r="B1143">
        <v>603383</v>
      </c>
      <c r="D1143" t="str">
        <f t="shared" si="17"/>
        <v>wget -O 603383.csv http://quotes.money.163.com/service/chddata.html?code=0603383 &amp;&amp;sleep 2</v>
      </c>
    </row>
    <row r="1144" spans="1:4" x14ac:dyDescent="0.2">
      <c r="A1144" t="s">
        <v>2060</v>
      </c>
      <c r="B1144">
        <v>603385</v>
      </c>
      <c r="D1144" t="str">
        <f t="shared" si="17"/>
        <v>wget -O 603385.csv http://quotes.money.163.com/service/chddata.html?code=0603385 &amp;&amp;sleep 2</v>
      </c>
    </row>
    <row r="1145" spans="1:4" x14ac:dyDescent="0.2">
      <c r="A1145" t="s">
        <v>2060</v>
      </c>
      <c r="B1145">
        <v>603386</v>
      </c>
      <c r="D1145" t="str">
        <f t="shared" si="17"/>
        <v>wget -O 603386.csv http://quotes.money.163.com/service/chddata.html?code=0603386 &amp;&amp;sleep 2</v>
      </c>
    </row>
    <row r="1146" spans="1:4" x14ac:dyDescent="0.2">
      <c r="A1146" t="s">
        <v>2060</v>
      </c>
      <c r="B1146">
        <v>603387</v>
      </c>
      <c r="D1146" t="str">
        <f t="shared" si="17"/>
        <v>wget -O 603387.csv http://quotes.money.163.com/service/chddata.html?code=0603387 &amp;&amp;sleep 2</v>
      </c>
    </row>
    <row r="1147" spans="1:4" x14ac:dyDescent="0.2">
      <c r="A1147" t="s">
        <v>2060</v>
      </c>
      <c r="B1147">
        <v>603388</v>
      </c>
      <c r="D1147" t="str">
        <f t="shared" si="17"/>
        <v>wget -O 603388.csv http://quotes.money.163.com/service/chddata.html?code=0603388 &amp;&amp;sleep 2</v>
      </c>
    </row>
    <row r="1148" spans="1:4" x14ac:dyDescent="0.2">
      <c r="A1148" t="s">
        <v>2060</v>
      </c>
      <c r="B1148">
        <v>603389</v>
      </c>
      <c r="D1148" t="str">
        <f t="shared" si="17"/>
        <v>wget -O 603389.csv http://quotes.money.163.com/service/chddata.html?code=0603389 &amp;&amp;sleep 2</v>
      </c>
    </row>
    <row r="1149" spans="1:4" x14ac:dyDescent="0.2">
      <c r="A1149" t="s">
        <v>2060</v>
      </c>
      <c r="B1149">
        <v>603393</v>
      </c>
      <c r="D1149" t="str">
        <f t="shared" si="17"/>
        <v>wget -O 603393.csv http://quotes.money.163.com/service/chddata.html?code=0603393 &amp;&amp;sleep 2</v>
      </c>
    </row>
    <row r="1150" spans="1:4" x14ac:dyDescent="0.2">
      <c r="A1150" t="s">
        <v>2060</v>
      </c>
      <c r="B1150">
        <v>603396</v>
      </c>
      <c r="D1150" t="str">
        <f t="shared" si="17"/>
        <v>wget -O 603396.csv http://quotes.money.163.com/service/chddata.html?code=0603396 &amp;&amp;sleep 2</v>
      </c>
    </row>
    <row r="1151" spans="1:4" x14ac:dyDescent="0.2">
      <c r="A1151" t="s">
        <v>2060</v>
      </c>
      <c r="B1151">
        <v>603398</v>
      </c>
      <c r="D1151" t="str">
        <f t="shared" si="17"/>
        <v>wget -O 603398.csv http://quotes.money.163.com/service/chddata.html?code=0603398 &amp;&amp;sleep 2</v>
      </c>
    </row>
    <row r="1152" spans="1:4" x14ac:dyDescent="0.2">
      <c r="A1152" t="s">
        <v>2060</v>
      </c>
      <c r="B1152">
        <v>603399</v>
      </c>
      <c r="D1152" t="str">
        <f t="shared" si="17"/>
        <v>wget -O 603399.csv http://quotes.money.163.com/service/chddata.html?code=0603399 &amp;&amp;sleep 2</v>
      </c>
    </row>
    <row r="1153" spans="1:4" x14ac:dyDescent="0.2">
      <c r="A1153" t="s">
        <v>2060</v>
      </c>
      <c r="B1153">
        <v>603416</v>
      </c>
      <c r="D1153" t="str">
        <f t="shared" si="17"/>
        <v>wget -O 603416.csv http://quotes.money.163.com/service/chddata.html?code=0603416 &amp;&amp;sleep 2</v>
      </c>
    </row>
    <row r="1154" spans="1:4" x14ac:dyDescent="0.2">
      <c r="A1154" t="s">
        <v>2060</v>
      </c>
      <c r="B1154">
        <v>603421</v>
      </c>
      <c r="D1154" t="str">
        <f t="shared" si="17"/>
        <v>wget -O 603421.csv http://quotes.money.163.com/service/chddata.html?code=0603421 &amp;&amp;sleep 2</v>
      </c>
    </row>
    <row r="1155" spans="1:4" x14ac:dyDescent="0.2">
      <c r="A1155" t="s">
        <v>2060</v>
      </c>
      <c r="B1155">
        <v>603429</v>
      </c>
      <c r="D1155" t="str">
        <f t="shared" ref="D1155:D1218" si="18">"wget -O "&amp;B1155&amp;".csv "&amp;A1155&amp;B1155&amp;" &amp;&amp;sleep 2"</f>
        <v>wget -O 603429.csv http://quotes.money.163.com/service/chddata.html?code=0603429 &amp;&amp;sleep 2</v>
      </c>
    </row>
    <row r="1156" spans="1:4" x14ac:dyDescent="0.2">
      <c r="A1156" t="s">
        <v>2060</v>
      </c>
      <c r="B1156">
        <v>603444</v>
      </c>
      <c r="D1156" t="str">
        <f t="shared" si="18"/>
        <v>wget -O 603444.csv http://quotes.money.163.com/service/chddata.html?code=0603444 &amp;&amp;sleep 2</v>
      </c>
    </row>
    <row r="1157" spans="1:4" x14ac:dyDescent="0.2">
      <c r="A1157" t="s">
        <v>2060</v>
      </c>
      <c r="B1157">
        <v>603456</v>
      </c>
      <c r="D1157" t="str">
        <f t="shared" si="18"/>
        <v>wget -O 603456.csv http://quotes.money.163.com/service/chddata.html?code=0603456 &amp;&amp;sleep 2</v>
      </c>
    </row>
    <row r="1158" spans="1:4" x14ac:dyDescent="0.2">
      <c r="A1158" t="s">
        <v>2060</v>
      </c>
      <c r="B1158">
        <v>603458</v>
      </c>
      <c r="D1158" t="str">
        <f t="shared" si="18"/>
        <v>wget -O 603458.csv http://quotes.money.163.com/service/chddata.html?code=0603458 &amp;&amp;sleep 2</v>
      </c>
    </row>
    <row r="1159" spans="1:4" x14ac:dyDescent="0.2">
      <c r="A1159" t="s">
        <v>2060</v>
      </c>
      <c r="B1159">
        <v>603466</v>
      </c>
      <c r="D1159" t="str">
        <f t="shared" si="18"/>
        <v>wget -O 603466.csv http://quotes.money.163.com/service/chddata.html?code=0603466 &amp;&amp;sleep 2</v>
      </c>
    </row>
    <row r="1160" spans="1:4" x14ac:dyDescent="0.2">
      <c r="A1160" t="s">
        <v>2060</v>
      </c>
      <c r="B1160">
        <v>603488</v>
      </c>
      <c r="D1160" t="str">
        <f t="shared" si="18"/>
        <v>wget -O 603488.csv http://quotes.money.163.com/service/chddata.html?code=0603488 &amp;&amp;sleep 2</v>
      </c>
    </row>
    <row r="1161" spans="1:4" x14ac:dyDescent="0.2">
      <c r="A1161" t="s">
        <v>2060</v>
      </c>
      <c r="B1161">
        <v>603496</v>
      </c>
      <c r="D1161" t="str">
        <f t="shared" si="18"/>
        <v>wget -O 603496.csv http://quotes.money.163.com/service/chddata.html?code=0603496 &amp;&amp;sleep 2</v>
      </c>
    </row>
    <row r="1162" spans="1:4" x14ac:dyDescent="0.2">
      <c r="A1162" t="s">
        <v>2060</v>
      </c>
      <c r="B1162">
        <v>603499</v>
      </c>
      <c r="D1162" t="str">
        <f t="shared" si="18"/>
        <v>wget -O 603499.csv http://quotes.money.163.com/service/chddata.html?code=0603499 &amp;&amp;sleep 2</v>
      </c>
    </row>
    <row r="1163" spans="1:4" x14ac:dyDescent="0.2">
      <c r="A1163" t="s">
        <v>2060</v>
      </c>
      <c r="B1163">
        <v>603500</v>
      </c>
      <c r="D1163" t="str">
        <f t="shared" si="18"/>
        <v>wget -O 603500.csv http://quotes.money.163.com/service/chddata.html?code=0603500 &amp;&amp;sleep 2</v>
      </c>
    </row>
    <row r="1164" spans="1:4" x14ac:dyDescent="0.2">
      <c r="A1164" t="s">
        <v>2060</v>
      </c>
      <c r="B1164">
        <v>603501</v>
      </c>
      <c r="D1164" t="str">
        <f t="shared" si="18"/>
        <v>wget -O 603501.csv http://quotes.money.163.com/service/chddata.html?code=0603501 &amp;&amp;sleep 2</v>
      </c>
    </row>
    <row r="1165" spans="1:4" x14ac:dyDescent="0.2">
      <c r="A1165" t="s">
        <v>2060</v>
      </c>
      <c r="B1165">
        <v>603505</v>
      </c>
      <c r="D1165" t="str">
        <f t="shared" si="18"/>
        <v>wget -O 603505.csv http://quotes.money.163.com/service/chddata.html?code=0603505 &amp;&amp;sleep 2</v>
      </c>
    </row>
    <row r="1166" spans="1:4" x14ac:dyDescent="0.2">
      <c r="A1166" t="s">
        <v>2060</v>
      </c>
      <c r="B1166">
        <v>603508</v>
      </c>
      <c r="D1166" t="str">
        <f t="shared" si="18"/>
        <v>wget -O 603508.csv http://quotes.money.163.com/service/chddata.html?code=0603508 &amp;&amp;sleep 2</v>
      </c>
    </row>
    <row r="1167" spans="1:4" x14ac:dyDescent="0.2">
      <c r="A1167" t="s">
        <v>2060</v>
      </c>
      <c r="B1167">
        <v>603515</v>
      </c>
      <c r="D1167" t="str">
        <f t="shared" si="18"/>
        <v>wget -O 603515.csv http://quotes.money.163.com/service/chddata.html?code=0603515 &amp;&amp;sleep 2</v>
      </c>
    </row>
    <row r="1168" spans="1:4" x14ac:dyDescent="0.2">
      <c r="A1168" t="s">
        <v>2060</v>
      </c>
      <c r="B1168">
        <v>603517</v>
      </c>
      <c r="D1168" t="str">
        <f t="shared" si="18"/>
        <v>wget -O 603517.csv http://quotes.money.163.com/service/chddata.html?code=0603517 &amp;&amp;sleep 2</v>
      </c>
    </row>
    <row r="1169" spans="1:4" x14ac:dyDescent="0.2">
      <c r="A1169" t="s">
        <v>2060</v>
      </c>
      <c r="B1169">
        <v>603518</v>
      </c>
      <c r="D1169" t="str">
        <f t="shared" si="18"/>
        <v>wget -O 603518.csv http://quotes.money.163.com/service/chddata.html?code=0603518 &amp;&amp;sleep 2</v>
      </c>
    </row>
    <row r="1170" spans="1:4" x14ac:dyDescent="0.2">
      <c r="A1170" t="s">
        <v>2060</v>
      </c>
      <c r="B1170">
        <v>603519</v>
      </c>
      <c r="D1170" t="str">
        <f t="shared" si="18"/>
        <v>wget -O 603519.csv http://quotes.money.163.com/service/chddata.html?code=0603519 &amp;&amp;sleep 2</v>
      </c>
    </row>
    <row r="1171" spans="1:4" x14ac:dyDescent="0.2">
      <c r="A1171" t="s">
        <v>2060</v>
      </c>
      <c r="B1171">
        <v>603520</v>
      </c>
      <c r="D1171" t="str">
        <f t="shared" si="18"/>
        <v>wget -O 603520.csv http://quotes.money.163.com/service/chddata.html?code=0603520 &amp;&amp;sleep 2</v>
      </c>
    </row>
    <row r="1172" spans="1:4" x14ac:dyDescent="0.2">
      <c r="A1172" t="s">
        <v>2060</v>
      </c>
      <c r="B1172">
        <v>603527</v>
      </c>
      <c r="D1172" t="str">
        <f t="shared" si="18"/>
        <v>wget -O 603527.csv http://quotes.money.163.com/service/chddata.html?code=0603527 &amp;&amp;sleep 2</v>
      </c>
    </row>
    <row r="1173" spans="1:4" x14ac:dyDescent="0.2">
      <c r="A1173" t="s">
        <v>2060</v>
      </c>
      <c r="B1173">
        <v>603528</v>
      </c>
      <c r="D1173" t="str">
        <f t="shared" si="18"/>
        <v>wget -O 603528.csv http://quotes.money.163.com/service/chddata.html?code=0603528 &amp;&amp;sleep 2</v>
      </c>
    </row>
    <row r="1174" spans="1:4" x14ac:dyDescent="0.2">
      <c r="A1174" t="s">
        <v>2060</v>
      </c>
      <c r="B1174">
        <v>603533</v>
      </c>
      <c r="D1174" t="str">
        <f t="shared" si="18"/>
        <v>wget -O 603533.csv http://quotes.money.163.com/service/chddata.html?code=0603533 &amp;&amp;sleep 2</v>
      </c>
    </row>
    <row r="1175" spans="1:4" x14ac:dyDescent="0.2">
      <c r="A1175" t="s">
        <v>2060</v>
      </c>
      <c r="B1175">
        <v>603535</v>
      </c>
      <c r="D1175" t="str">
        <f t="shared" si="18"/>
        <v>wget -O 603535.csv http://quotes.money.163.com/service/chddata.html?code=0603535 &amp;&amp;sleep 2</v>
      </c>
    </row>
    <row r="1176" spans="1:4" x14ac:dyDescent="0.2">
      <c r="A1176" t="s">
        <v>2060</v>
      </c>
      <c r="B1176">
        <v>603536</v>
      </c>
      <c r="D1176" t="str">
        <f t="shared" si="18"/>
        <v>wget -O 603536.csv http://quotes.money.163.com/service/chddata.html?code=0603536 &amp;&amp;sleep 2</v>
      </c>
    </row>
    <row r="1177" spans="1:4" x14ac:dyDescent="0.2">
      <c r="A1177" t="s">
        <v>2060</v>
      </c>
      <c r="B1177">
        <v>603538</v>
      </c>
      <c r="D1177" t="str">
        <f t="shared" si="18"/>
        <v>wget -O 603538.csv http://quotes.money.163.com/service/chddata.html?code=0603538 &amp;&amp;sleep 2</v>
      </c>
    </row>
    <row r="1178" spans="1:4" x14ac:dyDescent="0.2">
      <c r="A1178" t="s">
        <v>2060</v>
      </c>
      <c r="B1178">
        <v>603555</v>
      </c>
      <c r="D1178" t="str">
        <f t="shared" si="18"/>
        <v>wget -O 603555.csv http://quotes.money.163.com/service/chddata.html?code=0603555 &amp;&amp;sleep 2</v>
      </c>
    </row>
    <row r="1179" spans="1:4" x14ac:dyDescent="0.2">
      <c r="A1179" t="s">
        <v>2060</v>
      </c>
      <c r="B1179">
        <v>603556</v>
      </c>
      <c r="D1179" t="str">
        <f t="shared" si="18"/>
        <v>wget -O 603556.csv http://quotes.money.163.com/service/chddata.html?code=0603556 &amp;&amp;sleep 2</v>
      </c>
    </row>
    <row r="1180" spans="1:4" x14ac:dyDescent="0.2">
      <c r="A1180" t="s">
        <v>2060</v>
      </c>
      <c r="B1180">
        <v>603557</v>
      </c>
      <c r="D1180" t="str">
        <f t="shared" si="18"/>
        <v>wget -O 603557.csv http://quotes.money.163.com/service/chddata.html?code=0603557 &amp;&amp;sleep 2</v>
      </c>
    </row>
    <row r="1181" spans="1:4" x14ac:dyDescent="0.2">
      <c r="A1181" t="s">
        <v>2060</v>
      </c>
      <c r="B1181">
        <v>603558</v>
      </c>
      <c r="D1181" t="str">
        <f t="shared" si="18"/>
        <v>wget -O 603558.csv http://quotes.money.163.com/service/chddata.html?code=0603558 &amp;&amp;sleep 2</v>
      </c>
    </row>
    <row r="1182" spans="1:4" x14ac:dyDescent="0.2">
      <c r="A1182" t="s">
        <v>2060</v>
      </c>
      <c r="B1182">
        <v>603559</v>
      </c>
      <c r="D1182" t="str">
        <f t="shared" si="18"/>
        <v>wget -O 603559.csv http://quotes.money.163.com/service/chddata.html?code=0603559 &amp;&amp;sleep 2</v>
      </c>
    </row>
    <row r="1183" spans="1:4" x14ac:dyDescent="0.2">
      <c r="A1183" t="s">
        <v>2060</v>
      </c>
      <c r="B1183">
        <v>603566</v>
      </c>
      <c r="D1183" t="str">
        <f t="shared" si="18"/>
        <v>wget -O 603566.csv http://quotes.money.163.com/service/chddata.html?code=0603566 &amp;&amp;sleep 2</v>
      </c>
    </row>
    <row r="1184" spans="1:4" x14ac:dyDescent="0.2">
      <c r="A1184" t="s">
        <v>2060</v>
      </c>
      <c r="B1184">
        <v>603567</v>
      </c>
      <c r="D1184" t="str">
        <f t="shared" si="18"/>
        <v>wget -O 603567.csv http://quotes.money.163.com/service/chddata.html?code=0603567 &amp;&amp;sleep 2</v>
      </c>
    </row>
    <row r="1185" spans="1:4" x14ac:dyDescent="0.2">
      <c r="A1185" t="s">
        <v>2060</v>
      </c>
      <c r="B1185">
        <v>603568</v>
      </c>
      <c r="D1185" t="str">
        <f t="shared" si="18"/>
        <v>wget -O 603568.csv http://quotes.money.163.com/service/chddata.html?code=0603568 &amp;&amp;sleep 2</v>
      </c>
    </row>
    <row r="1186" spans="1:4" x14ac:dyDescent="0.2">
      <c r="A1186" t="s">
        <v>2060</v>
      </c>
      <c r="B1186">
        <v>603569</v>
      </c>
      <c r="D1186" t="str">
        <f t="shared" si="18"/>
        <v>wget -O 603569.csv http://quotes.money.163.com/service/chddata.html?code=0603569 &amp;&amp;sleep 2</v>
      </c>
    </row>
    <row r="1187" spans="1:4" x14ac:dyDescent="0.2">
      <c r="A1187" t="s">
        <v>2060</v>
      </c>
      <c r="B1187">
        <v>603577</v>
      </c>
      <c r="D1187" t="str">
        <f t="shared" si="18"/>
        <v>wget -O 603577.csv http://quotes.money.163.com/service/chddata.html?code=0603577 &amp;&amp;sleep 2</v>
      </c>
    </row>
    <row r="1188" spans="1:4" x14ac:dyDescent="0.2">
      <c r="A1188" t="s">
        <v>2060</v>
      </c>
      <c r="B1188">
        <v>603578</v>
      </c>
      <c r="D1188" t="str">
        <f t="shared" si="18"/>
        <v>wget -O 603578.csv http://quotes.money.163.com/service/chddata.html?code=0603578 &amp;&amp;sleep 2</v>
      </c>
    </row>
    <row r="1189" spans="1:4" x14ac:dyDescent="0.2">
      <c r="A1189" t="s">
        <v>2060</v>
      </c>
      <c r="B1189">
        <v>603579</v>
      </c>
      <c r="D1189" t="str">
        <f t="shared" si="18"/>
        <v>wget -O 603579.csv http://quotes.money.163.com/service/chddata.html?code=0603579 &amp;&amp;sleep 2</v>
      </c>
    </row>
    <row r="1190" spans="1:4" x14ac:dyDescent="0.2">
      <c r="A1190" t="s">
        <v>2060</v>
      </c>
      <c r="B1190">
        <v>603580</v>
      </c>
      <c r="D1190" t="str">
        <f t="shared" si="18"/>
        <v>wget -O 603580.csv http://quotes.money.163.com/service/chddata.html?code=0603580 &amp;&amp;sleep 2</v>
      </c>
    </row>
    <row r="1191" spans="1:4" x14ac:dyDescent="0.2">
      <c r="A1191" t="s">
        <v>2060</v>
      </c>
      <c r="B1191">
        <v>603585</v>
      </c>
      <c r="D1191" t="str">
        <f t="shared" si="18"/>
        <v>wget -O 603585.csv http://quotes.money.163.com/service/chddata.html?code=0603585 &amp;&amp;sleep 2</v>
      </c>
    </row>
    <row r="1192" spans="1:4" x14ac:dyDescent="0.2">
      <c r="A1192" t="s">
        <v>2060</v>
      </c>
      <c r="B1192">
        <v>603586</v>
      </c>
      <c r="D1192" t="str">
        <f t="shared" si="18"/>
        <v>wget -O 603586.csv http://quotes.money.163.com/service/chddata.html?code=0603586 &amp;&amp;sleep 2</v>
      </c>
    </row>
    <row r="1193" spans="1:4" x14ac:dyDescent="0.2">
      <c r="A1193" t="s">
        <v>2060</v>
      </c>
      <c r="B1193">
        <v>603588</v>
      </c>
      <c r="D1193" t="str">
        <f t="shared" si="18"/>
        <v>wget -O 603588.csv http://quotes.money.163.com/service/chddata.html?code=0603588 &amp;&amp;sleep 2</v>
      </c>
    </row>
    <row r="1194" spans="1:4" x14ac:dyDescent="0.2">
      <c r="A1194" t="s">
        <v>2060</v>
      </c>
      <c r="B1194">
        <v>603589</v>
      </c>
      <c r="D1194" t="str">
        <f t="shared" si="18"/>
        <v>wget -O 603589.csv http://quotes.money.163.com/service/chddata.html?code=0603589 &amp;&amp;sleep 2</v>
      </c>
    </row>
    <row r="1195" spans="1:4" x14ac:dyDescent="0.2">
      <c r="A1195" t="s">
        <v>2060</v>
      </c>
      <c r="B1195">
        <v>603595</v>
      </c>
      <c r="D1195" t="str">
        <f t="shared" si="18"/>
        <v>wget -O 603595.csv http://quotes.money.163.com/service/chddata.html?code=0603595 &amp;&amp;sleep 2</v>
      </c>
    </row>
    <row r="1196" spans="1:4" x14ac:dyDescent="0.2">
      <c r="A1196" t="s">
        <v>2060</v>
      </c>
      <c r="B1196">
        <v>603598</v>
      </c>
      <c r="D1196" t="str">
        <f t="shared" si="18"/>
        <v>wget -O 603598.csv http://quotes.money.163.com/service/chddata.html?code=0603598 &amp;&amp;sleep 2</v>
      </c>
    </row>
    <row r="1197" spans="1:4" x14ac:dyDescent="0.2">
      <c r="A1197" t="s">
        <v>2060</v>
      </c>
      <c r="B1197">
        <v>603599</v>
      </c>
      <c r="D1197" t="str">
        <f t="shared" si="18"/>
        <v>wget -O 603599.csv http://quotes.money.163.com/service/chddata.html?code=0603599 &amp;&amp;sleep 2</v>
      </c>
    </row>
    <row r="1198" spans="1:4" x14ac:dyDescent="0.2">
      <c r="A1198" t="s">
        <v>2060</v>
      </c>
      <c r="B1198">
        <v>603600</v>
      </c>
      <c r="D1198" t="str">
        <f t="shared" si="18"/>
        <v>wget -O 603600.csv http://quotes.money.163.com/service/chddata.html?code=0603600 &amp;&amp;sleep 2</v>
      </c>
    </row>
    <row r="1199" spans="1:4" x14ac:dyDescent="0.2">
      <c r="A1199" t="s">
        <v>2060</v>
      </c>
      <c r="B1199">
        <v>603601</v>
      </c>
      <c r="D1199" t="str">
        <f t="shared" si="18"/>
        <v>wget -O 603601.csv http://quotes.money.163.com/service/chddata.html?code=0603601 &amp;&amp;sleep 2</v>
      </c>
    </row>
    <row r="1200" spans="1:4" x14ac:dyDescent="0.2">
      <c r="A1200" t="s">
        <v>2060</v>
      </c>
      <c r="B1200">
        <v>603602</v>
      </c>
      <c r="D1200" t="str">
        <f t="shared" si="18"/>
        <v>wget -O 603602.csv http://quotes.money.163.com/service/chddata.html?code=0603602 &amp;&amp;sleep 2</v>
      </c>
    </row>
    <row r="1201" spans="1:4" x14ac:dyDescent="0.2">
      <c r="A1201" t="s">
        <v>2060</v>
      </c>
      <c r="B1201">
        <v>603603</v>
      </c>
      <c r="D1201" t="str">
        <f t="shared" si="18"/>
        <v>wget -O 603603.csv http://quotes.money.163.com/service/chddata.html?code=0603603 &amp;&amp;sleep 2</v>
      </c>
    </row>
    <row r="1202" spans="1:4" x14ac:dyDescent="0.2">
      <c r="A1202" t="s">
        <v>2060</v>
      </c>
      <c r="B1202">
        <v>603606</v>
      </c>
      <c r="D1202" t="str">
        <f t="shared" si="18"/>
        <v>wget -O 603606.csv http://quotes.money.163.com/service/chddata.html?code=0603606 &amp;&amp;sleep 2</v>
      </c>
    </row>
    <row r="1203" spans="1:4" x14ac:dyDescent="0.2">
      <c r="A1203" t="s">
        <v>2060</v>
      </c>
      <c r="B1203">
        <v>603607</v>
      </c>
      <c r="D1203" t="str">
        <f t="shared" si="18"/>
        <v>wget -O 603607.csv http://quotes.money.163.com/service/chddata.html?code=0603607 &amp;&amp;sleep 2</v>
      </c>
    </row>
    <row r="1204" spans="1:4" x14ac:dyDescent="0.2">
      <c r="A1204" t="s">
        <v>2060</v>
      </c>
      <c r="B1204">
        <v>603608</v>
      </c>
      <c r="D1204" t="str">
        <f t="shared" si="18"/>
        <v>wget -O 603608.csv http://quotes.money.163.com/service/chddata.html?code=0603608 &amp;&amp;sleep 2</v>
      </c>
    </row>
    <row r="1205" spans="1:4" x14ac:dyDescent="0.2">
      <c r="A1205" t="s">
        <v>2060</v>
      </c>
      <c r="B1205">
        <v>603609</v>
      </c>
      <c r="D1205" t="str">
        <f t="shared" si="18"/>
        <v>wget -O 603609.csv http://quotes.money.163.com/service/chddata.html?code=0603609 &amp;&amp;sleep 2</v>
      </c>
    </row>
    <row r="1206" spans="1:4" x14ac:dyDescent="0.2">
      <c r="A1206" t="s">
        <v>2060</v>
      </c>
      <c r="B1206">
        <v>603611</v>
      </c>
      <c r="D1206" t="str">
        <f t="shared" si="18"/>
        <v>wget -O 603611.csv http://quotes.money.163.com/service/chddata.html?code=0603611 &amp;&amp;sleep 2</v>
      </c>
    </row>
    <row r="1207" spans="1:4" x14ac:dyDescent="0.2">
      <c r="A1207" t="s">
        <v>2060</v>
      </c>
      <c r="B1207">
        <v>603612</v>
      </c>
      <c r="D1207" t="str">
        <f t="shared" si="18"/>
        <v>wget -O 603612.csv http://quotes.money.163.com/service/chddata.html?code=0603612 &amp;&amp;sleep 2</v>
      </c>
    </row>
    <row r="1208" spans="1:4" x14ac:dyDescent="0.2">
      <c r="A1208" t="s">
        <v>2060</v>
      </c>
      <c r="B1208">
        <v>603615</v>
      </c>
      <c r="D1208" t="str">
        <f t="shared" si="18"/>
        <v>wget -O 603615.csv http://quotes.money.163.com/service/chddata.html?code=0603615 &amp;&amp;sleep 2</v>
      </c>
    </row>
    <row r="1209" spans="1:4" x14ac:dyDescent="0.2">
      <c r="A1209" t="s">
        <v>2060</v>
      </c>
      <c r="B1209">
        <v>603616</v>
      </c>
      <c r="D1209" t="str">
        <f t="shared" si="18"/>
        <v>wget -O 603616.csv http://quotes.money.163.com/service/chddata.html?code=0603616 &amp;&amp;sleep 2</v>
      </c>
    </row>
    <row r="1210" spans="1:4" x14ac:dyDescent="0.2">
      <c r="A1210" t="s">
        <v>2060</v>
      </c>
      <c r="B1210">
        <v>603617</v>
      </c>
      <c r="D1210" t="str">
        <f t="shared" si="18"/>
        <v>wget -O 603617.csv http://quotes.money.163.com/service/chddata.html?code=0603617 &amp;&amp;sleep 2</v>
      </c>
    </row>
    <row r="1211" spans="1:4" x14ac:dyDescent="0.2">
      <c r="A1211" t="s">
        <v>2060</v>
      </c>
      <c r="B1211">
        <v>603618</v>
      </c>
      <c r="D1211" t="str">
        <f t="shared" si="18"/>
        <v>wget -O 603618.csv http://quotes.money.163.com/service/chddata.html?code=0603618 &amp;&amp;sleep 2</v>
      </c>
    </row>
    <row r="1212" spans="1:4" x14ac:dyDescent="0.2">
      <c r="A1212" t="s">
        <v>2060</v>
      </c>
      <c r="B1212">
        <v>603626</v>
      </c>
      <c r="D1212" t="str">
        <f t="shared" si="18"/>
        <v>wget -O 603626.csv http://quotes.money.163.com/service/chddata.html?code=0603626 &amp;&amp;sleep 2</v>
      </c>
    </row>
    <row r="1213" spans="1:4" x14ac:dyDescent="0.2">
      <c r="A1213" t="s">
        <v>2060</v>
      </c>
      <c r="B1213">
        <v>603628</v>
      </c>
      <c r="D1213" t="str">
        <f t="shared" si="18"/>
        <v>wget -O 603628.csv http://quotes.money.163.com/service/chddata.html?code=0603628 &amp;&amp;sleep 2</v>
      </c>
    </row>
    <row r="1214" spans="1:4" x14ac:dyDescent="0.2">
      <c r="A1214" t="s">
        <v>2060</v>
      </c>
      <c r="B1214">
        <v>603630</v>
      </c>
      <c r="D1214" t="str">
        <f t="shared" si="18"/>
        <v>wget -O 603630.csv http://quotes.money.163.com/service/chddata.html?code=0603630 &amp;&amp;sleep 2</v>
      </c>
    </row>
    <row r="1215" spans="1:4" x14ac:dyDescent="0.2">
      <c r="A1215" t="s">
        <v>2060</v>
      </c>
      <c r="B1215">
        <v>603633</v>
      </c>
      <c r="D1215" t="str">
        <f t="shared" si="18"/>
        <v>wget -O 603633.csv http://quotes.money.163.com/service/chddata.html?code=0603633 &amp;&amp;sleep 2</v>
      </c>
    </row>
    <row r="1216" spans="1:4" x14ac:dyDescent="0.2">
      <c r="A1216" t="s">
        <v>2060</v>
      </c>
      <c r="B1216">
        <v>603636</v>
      </c>
      <c r="D1216" t="str">
        <f t="shared" si="18"/>
        <v>wget -O 603636.csv http://quotes.money.163.com/service/chddata.html?code=0603636 &amp;&amp;sleep 2</v>
      </c>
    </row>
    <row r="1217" spans="1:4" x14ac:dyDescent="0.2">
      <c r="A1217" t="s">
        <v>2060</v>
      </c>
      <c r="B1217">
        <v>603637</v>
      </c>
      <c r="D1217" t="str">
        <f t="shared" si="18"/>
        <v>wget -O 603637.csv http://quotes.money.163.com/service/chddata.html?code=0603637 &amp;&amp;sleep 2</v>
      </c>
    </row>
    <row r="1218" spans="1:4" x14ac:dyDescent="0.2">
      <c r="A1218" t="s">
        <v>2060</v>
      </c>
      <c r="B1218">
        <v>603638</v>
      </c>
      <c r="D1218" t="str">
        <f t="shared" si="18"/>
        <v>wget -O 603638.csv http://quotes.money.163.com/service/chddata.html?code=0603638 &amp;&amp;sleep 2</v>
      </c>
    </row>
    <row r="1219" spans="1:4" x14ac:dyDescent="0.2">
      <c r="A1219" t="s">
        <v>2060</v>
      </c>
      <c r="B1219">
        <v>603639</v>
      </c>
      <c r="D1219" t="str">
        <f t="shared" ref="D1219:D1282" si="19">"wget -O "&amp;B1219&amp;".csv "&amp;A1219&amp;B1219&amp;" &amp;&amp;sleep 2"</f>
        <v>wget -O 603639.csv http://quotes.money.163.com/service/chddata.html?code=0603639 &amp;&amp;sleep 2</v>
      </c>
    </row>
    <row r="1220" spans="1:4" x14ac:dyDescent="0.2">
      <c r="A1220" t="s">
        <v>2060</v>
      </c>
      <c r="B1220">
        <v>603648</v>
      </c>
      <c r="D1220" t="str">
        <f t="shared" si="19"/>
        <v>wget -O 603648.csv http://quotes.money.163.com/service/chddata.html?code=0603648 &amp;&amp;sleep 2</v>
      </c>
    </row>
    <row r="1221" spans="1:4" x14ac:dyDescent="0.2">
      <c r="A1221" t="s">
        <v>2060</v>
      </c>
      <c r="B1221">
        <v>603656</v>
      </c>
      <c r="D1221" t="str">
        <f t="shared" si="19"/>
        <v>wget -O 603656.csv http://quotes.money.163.com/service/chddata.html?code=0603656 &amp;&amp;sleep 2</v>
      </c>
    </row>
    <row r="1222" spans="1:4" x14ac:dyDescent="0.2">
      <c r="A1222" t="s">
        <v>2060</v>
      </c>
      <c r="B1222">
        <v>603658</v>
      </c>
      <c r="D1222" t="str">
        <f t="shared" si="19"/>
        <v>wget -O 603658.csv http://quotes.money.163.com/service/chddata.html?code=0603658 &amp;&amp;sleep 2</v>
      </c>
    </row>
    <row r="1223" spans="1:4" x14ac:dyDescent="0.2">
      <c r="A1223" t="s">
        <v>2060</v>
      </c>
      <c r="B1223">
        <v>603660</v>
      </c>
      <c r="D1223" t="str">
        <f t="shared" si="19"/>
        <v>wget -O 603660.csv http://quotes.money.163.com/service/chddata.html?code=0603660 &amp;&amp;sleep 2</v>
      </c>
    </row>
    <row r="1224" spans="1:4" x14ac:dyDescent="0.2">
      <c r="A1224" t="s">
        <v>2060</v>
      </c>
      <c r="B1224">
        <v>603663</v>
      </c>
      <c r="D1224" t="str">
        <f t="shared" si="19"/>
        <v>wget -O 603663.csv http://quotes.money.163.com/service/chddata.html?code=0603663 &amp;&amp;sleep 2</v>
      </c>
    </row>
    <row r="1225" spans="1:4" x14ac:dyDescent="0.2">
      <c r="A1225" t="s">
        <v>2060</v>
      </c>
      <c r="B1225">
        <v>603665</v>
      </c>
      <c r="D1225" t="str">
        <f t="shared" si="19"/>
        <v>wget -O 603665.csv http://quotes.money.163.com/service/chddata.html?code=0603665 &amp;&amp;sleep 2</v>
      </c>
    </row>
    <row r="1226" spans="1:4" x14ac:dyDescent="0.2">
      <c r="A1226" t="s">
        <v>2060</v>
      </c>
      <c r="B1226">
        <v>603667</v>
      </c>
      <c r="D1226" t="str">
        <f t="shared" si="19"/>
        <v>wget -O 603667.csv http://quotes.money.163.com/service/chddata.html?code=0603667 &amp;&amp;sleep 2</v>
      </c>
    </row>
    <row r="1227" spans="1:4" x14ac:dyDescent="0.2">
      <c r="A1227" t="s">
        <v>2060</v>
      </c>
      <c r="B1227">
        <v>603668</v>
      </c>
      <c r="D1227" t="str">
        <f t="shared" si="19"/>
        <v>wget -O 603668.csv http://quotes.money.163.com/service/chddata.html?code=0603668 &amp;&amp;sleep 2</v>
      </c>
    </row>
    <row r="1228" spans="1:4" x14ac:dyDescent="0.2">
      <c r="A1228" t="s">
        <v>2060</v>
      </c>
      <c r="B1228">
        <v>603669</v>
      </c>
      <c r="D1228" t="str">
        <f t="shared" si="19"/>
        <v>wget -O 603669.csv http://quotes.money.163.com/service/chddata.html?code=0603669 &amp;&amp;sleep 2</v>
      </c>
    </row>
    <row r="1229" spans="1:4" x14ac:dyDescent="0.2">
      <c r="A1229" t="s">
        <v>2060</v>
      </c>
      <c r="B1229">
        <v>603676</v>
      </c>
      <c r="D1229" t="str">
        <f t="shared" si="19"/>
        <v>wget -O 603676.csv http://quotes.money.163.com/service/chddata.html?code=0603676 &amp;&amp;sleep 2</v>
      </c>
    </row>
    <row r="1230" spans="1:4" x14ac:dyDescent="0.2">
      <c r="A1230" t="s">
        <v>2060</v>
      </c>
      <c r="B1230">
        <v>603677</v>
      </c>
      <c r="D1230" t="str">
        <f t="shared" si="19"/>
        <v>wget -O 603677.csv http://quotes.money.163.com/service/chddata.html?code=0603677 &amp;&amp;sleep 2</v>
      </c>
    </row>
    <row r="1231" spans="1:4" x14ac:dyDescent="0.2">
      <c r="A1231" t="s">
        <v>2060</v>
      </c>
      <c r="B1231">
        <v>603678</v>
      </c>
      <c r="D1231" t="str">
        <f t="shared" si="19"/>
        <v>wget -O 603678.csv http://quotes.money.163.com/service/chddata.html?code=0603678 &amp;&amp;sleep 2</v>
      </c>
    </row>
    <row r="1232" spans="1:4" x14ac:dyDescent="0.2">
      <c r="A1232" t="s">
        <v>2060</v>
      </c>
      <c r="B1232">
        <v>603679</v>
      </c>
      <c r="D1232" t="str">
        <f t="shared" si="19"/>
        <v>wget -O 603679.csv http://quotes.money.163.com/service/chddata.html?code=0603679 &amp;&amp;sleep 2</v>
      </c>
    </row>
    <row r="1233" spans="1:4" x14ac:dyDescent="0.2">
      <c r="A1233" t="s">
        <v>2060</v>
      </c>
      <c r="B1233">
        <v>603683</v>
      </c>
      <c r="D1233" t="str">
        <f t="shared" si="19"/>
        <v>wget -O 603683.csv http://quotes.money.163.com/service/chddata.html?code=0603683 &amp;&amp;sleep 2</v>
      </c>
    </row>
    <row r="1234" spans="1:4" x14ac:dyDescent="0.2">
      <c r="A1234" t="s">
        <v>2060</v>
      </c>
      <c r="B1234">
        <v>603686</v>
      </c>
      <c r="D1234" t="str">
        <f t="shared" si="19"/>
        <v>wget -O 603686.csv http://quotes.money.163.com/service/chddata.html?code=0603686 &amp;&amp;sleep 2</v>
      </c>
    </row>
    <row r="1235" spans="1:4" x14ac:dyDescent="0.2">
      <c r="A1235" t="s">
        <v>2060</v>
      </c>
      <c r="B1235">
        <v>603688</v>
      </c>
      <c r="D1235" t="str">
        <f t="shared" si="19"/>
        <v>wget -O 603688.csv http://quotes.money.163.com/service/chddata.html?code=0603688 &amp;&amp;sleep 2</v>
      </c>
    </row>
    <row r="1236" spans="1:4" x14ac:dyDescent="0.2">
      <c r="A1236" t="s">
        <v>2060</v>
      </c>
      <c r="B1236">
        <v>603689</v>
      </c>
      <c r="D1236" t="str">
        <f t="shared" si="19"/>
        <v>wget -O 603689.csv http://quotes.money.163.com/service/chddata.html?code=0603689 &amp;&amp;sleep 2</v>
      </c>
    </row>
    <row r="1237" spans="1:4" x14ac:dyDescent="0.2">
      <c r="A1237" t="s">
        <v>2060</v>
      </c>
      <c r="B1237">
        <v>603690</v>
      </c>
      <c r="D1237" t="str">
        <f t="shared" si="19"/>
        <v>wget -O 603690.csv http://quotes.money.163.com/service/chddata.html?code=0603690 &amp;&amp;sleep 2</v>
      </c>
    </row>
    <row r="1238" spans="1:4" x14ac:dyDescent="0.2">
      <c r="A1238" t="s">
        <v>2060</v>
      </c>
      <c r="B1238">
        <v>603696</v>
      </c>
      <c r="D1238" t="str">
        <f t="shared" si="19"/>
        <v>wget -O 603696.csv http://quotes.money.163.com/service/chddata.html?code=0603696 &amp;&amp;sleep 2</v>
      </c>
    </row>
    <row r="1239" spans="1:4" x14ac:dyDescent="0.2">
      <c r="A1239" t="s">
        <v>2060</v>
      </c>
      <c r="B1239">
        <v>603698</v>
      </c>
      <c r="D1239" t="str">
        <f t="shared" si="19"/>
        <v>wget -O 603698.csv http://quotes.money.163.com/service/chddata.html?code=0603698 &amp;&amp;sleep 2</v>
      </c>
    </row>
    <row r="1240" spans="1:4" x14ac:dyDescent="0.2">
      <c r="A1240" t="s">
        <v>2060</v>
      </c>
      <c r="B1240">
        <v>603699</v>
      </c>
      <c r="D1240" t="str">
        <f t="shared" si="19"/>
        <v>wget -O 603699.csv http://quotes.money.163.com/service/chddata.html?code=0603699 &amp;&amp;sleep 2</v>
      </c>
    </row>
    <row r="1241" spans="1:4" x14ac:dyDescent="0.2">
      <c r="A1241" t="s">
        <v>2060</v>
      </c>
      <c r="B1241">
        <v>603701</v>
      </c>
      <c r="D1241" t="str">
        <f t="shared" si="19"/>
        <v>wget -O 603701.csv http://quotes.money.163.com/service/chddata.html?code=0603701 &amp;&amp;sleep 2</v>
      </c>
    </row>
    <row r="1242" spans="1:4" x14ac:dyDescent="0.2">
      <c r="A1242" t="s">
        <v>2060</v>
      </c>
      <c r="B1242">
        <v>603703</v>
      </c>
      <c r="D1242" t="str">
        <f t="shared" si="19"/>
        <v>wget -O 603703.csv http://quotes.money.163.com/service/chddata.html?code=0603703 &amp;&amp;sleep 2</v>
      </c>
    </row>
    <row r="1243" spans="1:4" x14ac:dyDescent="0.2">
      <c r="A1243" t="s">
        <v>2060</v>
      </c>
      <c r="B1243">
        <v>603707</v>
      </c>
      <c r="D1243" t="str">
        <f t="shared" si="19"/>
        <v>wget -O 603707.csv http://quotes.money.163.com/service/chddata.html?code=0603707 &amp;&amp;sleep 2</v>
      </c>
    </row>
    <row r="1244" spans="1:4" x14ac:dyDescent="0.2">
      <c r="A1244" t="s">
        <v>2060</v>
      </c>
      <c r="B1244">
        <v>603708</v>
      </c>
      <c r="D1244" t="str">
        <f t="shared" si="19"/>
        <v>wget -O 603708.csv http://quotes.money.163.com/service/chddata.html?code=0603708 &amp;&amp;sleep 2</v>
      </c>
    </row>
    <row r="1245" spans="1:4" x14ac:dyDescent="0.2">
      <c r="A1245" t="s">
        <v>2060</v>
      </c>
      <c r="B1245">
        <v>603716</v>
      </c>
      <c r="D1245" t="str">
        <f t="shared" si="19"/>
        <v>wget -O 603716.csv http://quotes.money.163.com/service/chddata.html?code=0603716 &amp;&amp;sleep 2</v>
      </c>
    </row>
    <row r="1246" spans="1:4" x14ac:dyDescent="0.2">
      <c r="A1246" t="s">
        <v>2060</v>
      </c>
      <c r="B1246">
        <v>603717</v>
      </c>
      <c r="D1246" t="str">
        <f t="shared" si="19"/>
        <v>wget -O 603717.csv http://quotes.money.163.com/service/chddata.html?code=0603717 &amp;&amp;sleep 2</v>
      </c>
    </row>
    <row r="1247" spans="1:4" x14ac:dyDescent="0.2">
      <c r="A1247" t="s">
        <v>2060</v>
      </c>
      <c r="B1247">
        <v>603718</v>
      </c>
      <c r="D1247" t="str">
        <f t="shared" si="19"/>
        <v>wget -O 603718.csv http://quotes.money.163.com/service/chddata.html?code=0603718 &amp;&amp;sleep 2</v>
      </c>
    </row>
    <row r="1248" spans="1:4" x14ac:dyDescent="0.2">
      <c r="A1248" t="s">
        <v>2060</v>
      </c>
      <c r="B1248">
        <v>603721</v>
      </c>
      <c r="D1248" t="str">
        <f t="shared" si="19"/>
        <v>wget -O 603721.csv http://quotes.money.163.com/service/chddata.html?code=0603721 &amp;&amp;sleep 2</v>
      </c>
    </row>
    <row r="1249" spans="1:4" x14ac:dyDescent="0.2">
      <c r="A1249" t="s">
        <v>2060</v>
      </c>
      <c r="B1249">
        <v>603722</v>
      </c>
      <c r="D1249" t="str">
        <f t="shared" si="19"/>
        <v>wget -O 603722.csv http://quotes.money.163.com/service/chddata.html?code=0603722 &amp;&amp;sleep 2</v>
      </c>
    </row>
    <row r="1250" spans="1:4" x14ac:dyDescent="0.2">
      <c r="A1250" t="s">
        <v>2060</v>
      </c>
      <c r="B1250">
        <v>603725</v>
      </c>
      <c r="D1250" t="str">
        <f t="shared" si="19"/>
        <v>wget -O 603725.csv http://quotes.money.163.com/service/chddata.html?code=0603725 &amp;&amp;sleep 2</v>
      </c>
    </row>
    <row r="1251" spans="1:4" x14ac:dyDescent="0.2">
      <c r="A1251" t="s">
        <v>2060</v>
      </c>
      <c r="B1251">
        <v>603726</v>
      </c>
      <c r="D1251" t="str">
        <f t="shared" si="19"/>
        <v>wget -O 603726.csv http://quotes.money.163.com/service/chddata.html?code=0603726 &amp;&amp;sleep 2</v>
      </c>
    </row>
    <row r="1252" spans="1:4" x14ac:dyDescent="0.2">
      <c r="A1252" t="s">
        <v>2060</v>
      </c>
      <c r="B1252">
        <v>603727</v>
      </c>
      <c r="D1252" t="str">
        <f t="shared" si="19"/>
        <v>wget -O 603727.csv http://quotes.money.163.com/service/chddata.html?code=0603727 &amp;&amp;sleep 2</v>
      </c>
    </row>
    <row r="1253" spans="1:4" x14ac:dyDescent="0.2">
      <c r="A1253" t="s">
        <v>2060</v>
      </c>
      <c r="B1253">
        <v>603728</v>
      </c>
      <c r="D1253" t="str">
        <f t="shared" si="19"/>
        <v>wget -O 603728.csv http://quotes.money.163.com/service/chddata.html?code=0603728 &amp;&amp;sleep 2</v>
      </c>
    </row>
    <row r="1254" spans="1:4" x14ac:dyDescent="0.2">
      <c r="A1254" t="s">
        <v>2060</v>
      </c>
      <c r="B1254">
        <v>603729</v>
      </c>
      <c r="D1254" t="str">
        <f t="shared" si="19"/>
        <v>wget -O 603729.csv http://quotes.money.163.com/service/chddata.html?code=0603729 &amp;&amp;sleep 2</v>
      </c>
    </row>
    <row r="1255" spans="1:4" x14ac:dyDescent="0.2">
      <c r="A1255" t="s">
        <v>2060</v>
      </c>
      <c r="B1255">
        <v>603730</v>
      </c>
      <c r="D1255" t="str">
        <f t="shared" si="19"/>
        <v>wget -O 603730.csv http://quotes.money.163.com/service/chddata.html?code=0603730 &amp;&amp;sleep 2</v>
      </c>
    </row>
    <row r="1256" spans="1:4" x14ac:dyDescent="0.2">
      <c r="A1256" t="s">
        <v>2060</v>
      </c>
      <c r="B1256">
        <v>603737</v>
      </c>
      <c r="D1256" t="str">
        <f t="shared" si="19"/>
        <v>wget -O 603737.csv http://quotes.money.163.com/service/chddata.html?code=0603737 &amp;&amp;sleep 2</v>
      </c>
    </row>
    <row r="1257" spans="1:4" x14ac:dyDescent="0.2">
      <c r="A1257" t="s">
        <v>2060</v>
      </c>
      <c r="B1257">
        <v>603738</v>
      </c>
      <c r="D1257" t="str">
        <f t="shared" si="19"/>
        <v>wget -O 603738.csv http://quotes.money.163.com/service/chddata.html?code=0603738 &amp;&amp;sleep 2</v>
      </c>
    </row>
    <row r="1258" spans="1:4" x14ac:dyDescent="0.2">
      <c r="A1258" t="s">
        <v>2060</v>
      </c>
      <c r="B1258">
        <v>603757</v>
      </c>
      <c r="D1258" t="str">
        <f t="shared" si="19"/>
        <v>wget -O 603757.csv http://quotes.money.163.com/service/chddata.html?code=0603757 &amp;&amp;sleep 2</v>
      </c>
    </row>
    <row r="1259" spans="1:4" x14ac:dyDescent="0.2">
      <c r="A1259" t="s">
        <v>2060</v>
      </c>
      <c r="B1259">
        <v>603758</v>
      </c>
      <c r="D1259" t="str">
        <f t="shared" si="19"/>
        <v>wget -O 603758.csv http://quotes.money.163.com/service/chddata.html?code=0603758 &amp;&amp;sleep 2</v>
      </c>
    </row>
    <row r="1260" spans="1:4" x14ac:dyDescent="0.2">
      <c r="A1260" t="s">
        <v>2060</v>
      </c>
      <c r="B1260">
        <v>603766</v>
      </c>
      <c r="D1260" t="str">
        <f t="shared" si="19"/>
        <v>wget -O 603766.csv http://quotes.money.163.com/service/chddata.html?code=0603766 &amp;&amp;sleep 2</v>
      </c>
    </row>
    <row r="1261" spans="1:4" x14ac:dyDescent="0.2">
      <c r="A1261" t="s">
        <v>2060</v>
      </c>
      <c r="B1261">
        <v>603767</v>
      </c>
      <c r="D1261" t="str">
        <f t="shared" si="19"/>
        <v>wget -O 603767.csv http://quotes.money.163.com/service/chddata.html?code=0603767 &amp;&amp;sleep 2</v>
      </c>
    </row>
    <row r="1262" spans="1:4" x14ac:dyDescent="0.2">
      <c r="A1262" t="s">
        <v>2060</v>
      </c>
      <c r="B1262">
        <v>603768</v>
      </c>
      <c r="D1262" t="str">
        <f t="shared" si="19"/>
        <v>wget -O 603768.csv http://quotes.money.163.com/service/chddata.html?code=0603768 &amp;&amp;sleep 2</v>
      </c>
    </row>
    <row r="1263" spans="1:4" x14ac:dyDescent="0.2">
      <c r="A1263" t="s">
        <v>2060</v>
      </c>
      <c r="B1263">
        <v>603776</v>
      </c>
      <c r="D1263" t="str">
        <f t="shared" si="19"/>
        <v>wget -O 603776.csv http://quotes.money.163.com/service/chddata.html?code=0603776 &amp;&amp;sleep 2</v>
      </c>
    </row>
    <row r="1264" spans="1:4" x14ac:dyDescent="0.2">
      <c r="A1264" t="s">
        <v>2060</v>
      </c>
      <c r="B1264">
        <v>603777</v>
      </c>
      <c r="D1264" t="str">
        <f t="shared" si="19"/>
        <v>wget -O 603777.csv http://quotes.money.163.com/service/chddata.html?code=0603777 &amp;&amp;sleep 2</v>
      </c>
    </row>
    <row r="1265" spans="1:4" x14ac:dyDescent="0.2">
      <c r="A1265" t="s">
        <v>2060</v>
      </c>
      <c r="B1265">
        <v>603778</v>
      </c>
      <c r="D1265" t="str">
        <f t="shared" si="19"/>
        <v>wget -O 603778.csv http://quotes.money.163.com/service/chddata.html?code=0603778 &amp;&amp;sleep 2</v>
      </c>
    </row>
    <row r="1266" spans="1:4" x14ac:dyDescent="0.2">
      <c r="A1266" t="s">
        <v>2060</v>
      </c>
      <c r="B1266">
        <v>603779</v>
      </c>
      <c r="D1266" t="str">
        <f t="shared" si="19"/>
        <v>wget -O 603779.csv http://quotes.money.163.com/service/chddata.html?code=0603779 &amp;&amp;sleep 2</v>
      </c>
    </row>
    <row r="1267" spans="1:4" x14ac:dyDescent="0.2">
      <c r="A1267" t="s">
        <v>2060</v>
      </c>
      <c r="B1267">
        <v>603787</v>
      </c>
      <c r="D1267" t="str">
        <f t="shared" si="19"/>
        <v>wget -O 603787.csv http://quotes.money.163.com/service/chddata.html?code=0603787 &amp;&amp;sleep 2</v>
      </c>
    </row>
    <row r="1268" spans="1:4" x14ac:dyDescent="0.2">
      <c r="A1268" t="s">
        <v>2060</v>
      </c>
      <c r="B1268">
        <v>603788</v>
      </c>
      <c r="D1268" t="str">
        <f t="shared" si="19"/>
        <v>wget -O 603788.csv http://quotes.money.163.com/service/chddata.html?code=0603788 &amp;&amp;sleep 2</v>
      </c>
    </row>
    <row r="1269" spans="1:4" x14ac:dyDescent="0.2">
      <c r="A1269" t="s">
        <v>2060</v>
      </c>
      <c r="B1269">
        <v>603789</v>
      </c>
      <c r="D1269" t="str">
        <f t="shared" si="19"/>
        <v>wget -O 603789.csv http://quotes.money.163.com/service/chddata.html?code=0603789 &amp;&amp;sleep 2</v>
      </c>
    </row>
    <row r="1270" spans="1:4" x14ac:dyDescent="0.2">
      <c r="A1270" t="s">
        <v>2060</v>
      </c>
      <c r="B1270">
        <v>603797</v>
      </c>
      <c r="D1270" t="str">
        <f t="shared" si="19"/>
        <v>wget -O 603797.csv http://quotes.money.163.com/service/chddata.html?code=0603797 &amp;&amp;sleep 2</v>
      </c>
    </row>
    <row r="1271" spans="1:4" x14ac:dyDescent="0.2">
      <c r="A1271" t="s">
        <v>2060</v>
      </c>
      <c r="B1271">
        <v>603798</v>
      </c>
      <c r="D1271" t="str">
        <f t="shared" si="19"/>
        <v>wget -O 603798.csv http://quotes.money.163.com/service/chddata.html?code=0603798 &amp;&amp;sleep 2</v>
      </c>
    </row>
    <row r="1272" spans="1:4" x14ac:dyDescent="0.2">
      <c r="A1272" t="s">
        <v>2060</v>
      </c>
      <c r="B1272">
        <v>603799</v>
      </c>
      <c r="D1272" t="str">
        <f t="shared" si="19"/>
        <v>wget -O 603799.csv http://quotes.money.163.com/service/chddata.html?code=0603799 &amp;&amp;sleep 2</v>
      </c>
    </row>
    <row r="1273" spans="1:4" x14ac:dyDescent="0.2">
      <c r="A1273" t="s">
        <v>2060</v>
      </c>
      <c r="B1273">
        <v>603800</v>
      </c>
      <c r="D1273" t="str">
        <f t="shared" si="19"/>
        <v>wget -O 603800.csv http://quotes.money.163.com/service/chddata.html?code=0603800 &amp;&amp;sleep 2</v>
      </c>
    </row>
    <row r="1274" spans="1:4" x14ac:dyDescent="0.2">
      <c r="A1274" t="s">
        <v>2060</v>
      </c>
      <c r="B1274">
        <v>603801</v>
      </c>
      <c r="D1274" t="str">
        <f t="shared" si="19"/>
        <v>wget -O 603801.csv http://quotes.money.163.com/service/chddata.html?code=0603801 &amp;&amp;sleep 2</v>
      </c>
    </row>
    <row r="1275" spans="1:4" x14ac:dyDescent="0.2">
      <c r="A1275" t="s">
        <v>2060</v>
      </c>
      <c r="B1275">
        <v>603803</v>
      </c>
      <c r="D1275" t="str">
        <f t="shared" si="19"/>
        <v>wget -O 603803.csv http://quotes.money.163.com/service/chddata.html?code=0603803 &amp;&amp;sleep 2</v>
      </c>
    </row>
    <row r="1276" spans="1:4" x14ac:dyDescent="0.2">
      <c r="A1276" t="s">
        <v>2060</v>
      </c>
      <c r="B1276">
        <v>603806</v>
      </c>
      <c r="D1276" t="str">
        <f t="shared" si="19"/>
        <v>wget -O 603806.csv http://quotes.money.163.com/service/chddata.html?code=0603806 &amp;&amp;sleep 2</v>
      </c>
    </row>
    <row r="1277" spans="1:4" x14ac:dyDescent="0.2">
      <c r="A1277" t="s">
        <v>2060</v>
      </c>
      <c r="B1277">
        <v>603808</v>
      </c>
      <c r="D1277" t="str">
        <f t="shared" si="19"/>
        <v>wget -O 603808.csv http://quotes.money.163.com/service/chddata.html?code=0603808 &amp;&amp;sleep 2</v>
      </c>
    </row>
    <row r="1278" spans="1:4" x14ac:dyDescent="0.2">
      <c r="A1278" t="s">
        <v>2060</v>
      </c>
      <c r="B1278">
        <v>603811</v>
      </c>
      <c r="D1278" t="str">
        <f t="shared" si="19"/>
        <v>wget -O 603811.csv http://quotes.money.163.com/service/chddata.html?code=0603811 &amp;&amp;sleep 2</v>
      </c>
    </row>
    <row r="1279" spans="1:4" x14ac:dyDescent="0.2">
      <c r="A1279" t="s">
        <v>2060</v>
      </c>
      <c r="B1279">
        <v>603813</v>
      </c>
      <c r="D1279" t="str">
        <f t="shared" si="19"/>
        <v>wget -O 603813.csv http://quotes.money.163.com/service/chddata.html?code=0603813 &amp;&amp;sleep 2</v>
      </c>
    </row>
    <row r="1280" spans="1:4" x14ac:dyDescent="0.2">
      <c r="A1280" t="s">
        <v>2060</v>
      </c>
      <c r="B1280">
        <v>603816</v>
      </c>
      <c r="D1280" t="str">
        <f t="shared" si="19"/>
        <v>wget -O 603816.csv http://quotes.money.163.com/service/chddata.html?code=0603816 &amp;&amp;sleep 2</v>
      </c>
    </row>
    <row r="1281" spans="1:4" x14ac:dyDescent="0.2">
      <c r="A1281" t="s">
        <v>2060</v>
      </c>
      <c r="B1281">
        <v>603817</v>
      </c>
      <c r="D1281" t="str">
        <f t="shared" si="19"/>
        <v>wget -O 603817.csv http://quotes.money.163.com/service/chddata.html?code=0603817 &amp;&amp;sleep 2</v>
      </c>
    </row>
    <row r="1282" spans="1:4" x14ac:dyDescent="0.2">
      <c r="A1282" t="s">
        <v>2060</v>
      </c>
      <c r="B1282">
        <v>603818</v>
      </c>
      <c r="D1282" t="str">
        <f t="shared" si="19"/>
        <v>wget -O 603818.csv http://quotes.money.163.com/service/chddata.html?code=0603818 &amp;&amp;sleep 2</v>
      </c>
    </row>
    <row r="1283" spans="1:4" x14ac:dyDescent="0.2">
      <c r="A1283" t="s">
        <v>2060</v>
      </c>
      <c r="B1283">
        <v>603819</v>
      </c>
      <c r="D1283" t="str">
        <f t="shared" ref="D1283:D1346" si="20">"wget -O "&amp;B1283&amp;".csv "&amp;A1283&amp;B1283&amp;" &amp;&amp;sleep 2"</f>
        <v>wget -O 603819.csv http://quotes.money.163.com/service/chddata.html?code=0603819 &amp;&amp;sleep 2</v>
      </c>
    </row>
    <row r="1284" spans="1:4" x14ac:dyDescent="0.2">
      <c r="A1284" t="s">
        <v>2060</v>
      </c>
      <c r="B1284">
        <v>603822</v>
      </c>
      <c r="D1284" t="str">
        <f t="shared" si="20"/>
        <v>wget -O 603822.csv http://quotes.money.163.com/service/chddata.html?code=0603822 &amp;&amp;sleep 2</v>
      </c>
    </row>
    <row r="1285" spans="1:4" x14ac:dyDescent="0.2">
      <c r="A1285" t="s">
        <v>2060</v>
      </c>
      <c r="B1285">
        <v>603823</v>
      </c>
      <c r="D1285" t="str">
        <f t="shared" si="20"/>
        <v>wget -O 603823.csv http://quotes.money.163.com/service/chddata.html?code=0603823 &amp;&amp;sleep 2</v>
      </c>
    </row>
    <row r="1286" spans="1:4" x14ac:dyDescent="0.2">
      <c r="A1286" t="s">
        <v>2060</v>
      </c>
      <c r="B1286">
        <v>603825</v>
      </c>
      <c r="D1286" t="str">
        <f t="shared" si="20"/>
        <v>wget -O 603825.csv http://quotes.money.163.com/service/chddata.html?code=0603825 &amp;&amp;sleep 2</v>
      </c>
    </row>
    <row r="1287" spans="1:4" x14ac:dyDescent="0.2">
      <c r="A1287" t="s">
        <v>2060</v>
      </c>
      <c r="B1287">
        <v>603826</v>
      </c>
      <c r="D1287" t="str">
        <f t="shared" si="20"/>
        <v>wget -O 603826.csv http://quotes.money.163.com/service/chddata.html?code=0603826 &amp;&amp;sleep 2</v>
      </c>
    </row>
    <row r="1288" spans="1:4" x14ac:dyDescent="0.2">
      <c r="A1288" t="s">
        <v>2060</v>
      </c>
      <c r="B1288">
        <v>603828</v>
      </c>
      <c r="D1288" t="str">
        <f t="shared" si="20"/>
        <v>wget -O 603828.csv http://quotes.money.163.com/service/chddata.html?code=0603828 &amp;&amp;sleep 2</v>
      </c>
    </row>
    <row r="1289" spans="1:4" x14ac:dyDescent="0.2">
      <c r="A1289" t="s">
        <v>2060</v>
      </c>
      <c r="B1289">
        <v>603829</v>
      </c>
      <c r="D1289" t="str">
        <f t="shared" si="20"/>
        <v>wget -O 603829.csv http://quotes.money.163.com/service/chddata.html?code=0603829 &amp;&amp;sleep 2</v>
      </c>
    </row>
    <row r="1290" spans="1:4" x14ac:dyDescent="0.2">
      <c r="A1290" t="s">
        <v>2060</v>
      </c>
      <c r="B1290">
        <v>603833</v>
      </c>
      <c r="D1290" t="str">
        <f t="shared" si="20"/>
        <v>wget -O 603833.csv http://quotes.money.163.com/service/chddata.html?code=0603833 &amp;&amp;sleep 2</v>
      </c>
    </row>
    <row r="1291" spans="1:4" x14ac:dyDescent="0.2">
      <c r="A1291" t="s">
        <v>2060</v>
      </c>
      <c r="B1291">
        <v>603838</v>
      </c>
      <c r="D1291" t="str">
        <f t="shared" si="20"/>
        <v>wget -O 603838.csv http://quotes.money.163.com/service/chddata.html?code=0603838 &amp;&amp;sleep 2</v>
      </c>
    </row>
    <row r="1292" spans="1:4" x14ac:dyDescent="0.2">
      <c r="A1292" t="s">
        <v>2060</v>
      </c>
      <c r="B1292">
        <v>603839</v>
      </c>
      <c r="D1292" t="str">
        <f t="shared" si="20"/>
        <v>wget -O 603839.csv http://quotes.money.163.com/service/chddata.html?code=0603839 &amp;&amp;sleep 2</v>
      </c>
    </row>
    <row r="1293" spans="1:4" x14ac:dyDescent="0.2">
      <c r="A1293" t="s">
        <v>2060</v>
      </c>
      <c r="B1293">
        <v>603843</v>
      </c>
      <c r="D1293" t="str">
        <f t="shared" si="20"/>
        <v>wget -O 603843.csv http://quotes.money.163.com/service/chddata.html?code=0603843 &amp;&amp;sleep 2</v>
      </c>
    </row>
    <row r="1294" spans="1:4" x14ac:dyDescent="0.2">
      <c r="A1294" t="s">
        <v>2060</v>
      </c>
      <c r="B1294">
        <v>603855</v>
      </c>
      <c r="D1294" t="str">
        <f t="shared" si="20"/>
        <v>wget -O 603855.csv http://quotes.money.163.com/service/chddata.html?code=0603855 &amp;&amp;sleep 2</v>
      </c>
    </row>
    <row r="1295" spans="1:4" x14ac:dyDescent="0.2">
      <c r="A1295" t="s">
        <v>2060</v>
      </c>
      <c r="B1295">
        <v>603858</v>
      </c>
      <c r="D1295" t="str">
        <f t="shared" si="20"/>
        <v>wget -O 603858.csv http://quotes.money.163.com/service/chddata.html?code=0603858 &amp;&amp;sleep 2</v>
      </c>
    </row>
    <row r="1296" spans="1:4" x14ac:dyDescent="0.2">
      <c r="A1296" t="s">
        <v>2060</v>
      </c>
      <c r="B1296">
        <v>603859</v>
      </c>
      <c r="D1296" t="str">
        <f t="shared" si="20"/>
        <v>wget -O 603859.csv http://quotes.money.163.com/service/chddata.html?code=0603859 &amp;&amp;sleep 2</v>
      </c>
    </row>
    <row r="1297" spans="1:4" x14ac:dyDescent="0.2">
      <c r="A1297" t="s">
        <v>2060</v>
      </c>
      <c r="B1297">
        <v>603860</v>
      </c>
      <c r="D1297" t="str">
        <f t="shared" si="20"/>
        <v>wget -O 603860.csv http://quotes.money.163.com/service/chddata.html?code=0603860 &amp;&amp;sleep 2</v>
      </c>
    </row>
    <row r="1298" spans="1:4" x14ac:dyDescent="0.2">
      <c r="A1298" t="s">
        <v>2060</v>
      </c>
      <c r="B1298">
        <v>603861</v>
      </c>
      <c r="D1298" t="str">
        <f t="shared" si="20"/>
        <v>wget -O 603861.csv http://quotes.money.163.com/service/chddata.html?code=0603861 &amp;&amp;sleep 2</v>
      </c>
    </row>
    <row r="1299" spans="1:4" x14ac:dyDescent="0.2">
      <c r="A1299" t="s">
        <v>2060</v>
      </c>
      <c r="B1299">
        <v>603866</v>
      </c>
      <c r="D1299" t="str">
        <f t="shared" si="20"/>
        <v>wget -O 603866.csv http://quotes.money.163.com/service/chddata.html?code=0603866 &amp;&amp;sleep 2</v>
      </c>
    </row>
    <row r="1300" spans="1:4" x14ac:dyDescent="0.2">
      <c r="A1300" t="s">
        <v>2060</v>
      </c>
      <c r="B1300">
        <v>603868</v>
      </c>
      <c r="D1300" t="str">
        <f t="shared" si="20"/>
        <v>wget -O 603868.csv http://quotes.money.163.com/service/chddata.html?code=0603868 &amp;&amp;sleep 2</v>
      </c>
    </row>
    <row r="1301" spans="1:4" x14ac:dyDescent="0.2">
      <c r="A1301" t="s">
        <v>2060</v>
      </c>
      <c r="B1301">
        <v>603869</v>
      </c>
      <c r="D1301" t="str">
        <f t="shared" si="20"/>
        <v>wget -O 603869.csv http://quotes.money.163.com/service/chddata.html?code=0603869 &amp;&amp;sleep 2</v>
      </c>
    </row>
    <row r="1302" spans="1:4" x14ac:dyDescent="0.2">
      <c r="A1302" t="s">
        <v>2060</v>
      </c>
      <c r="B1302">
        <v>603877</v>
      </c>
      <c r="D1302" t="str">
        <f t="shared" si="20"/>
        <v>wget -O 603877.csv http://quotes.money.163.com/service/chddata.html?code=0603877 &amp;&amp;sleep 2</v>
      </c>
    </row>
    <row r="1303" spans="1:4" x14ac:dyDescent="0.2">
      <c r="A1303" t="s">
        <v>2060</v>
      </c>
      <c r="B1303">
        <v>603878</v>
      </c>
      <c r="D1303" t="str">
        <f t="shared" si="20"/>
        <v>wget -O 603878.csv http://quotes.money.163.com/service/chddata.html?code=0603878 &amp;&amp;sleep 2</v>
      </c>
    </row>
    <row r="1304" spans="1:4" x14ac:dyDescent="0.2">
      <c r="A1304" t="s">
        <v>2060</v>
      </c>
      <c r="B1304">
        <v>603879</v>
      </c>
      <c r="D1304" t="str">
        <f t="shared" si="20"/>
        <v>wget -O 603879.csv http://quotes.money.163.com/service/chddata.html?code=0603879 &amp;&amp;sleep 2</v>
      </c>
    </row>
    <row r="1305" spans="1:4" x14ac:dyDescent="0.2">
      <c r="A1305" t="s">
        <v>2060</v>
      </c>
      <c r="B1305">
        <v>603880</v>
      </c>
      <c r="D1305" t="str">
        <f t="shared" si="20"/>
        <v>wget -O 603880.csv http://quotes.money.163.com/service/chddata.html?code=0603880 &amp;&amp;sleep 2</v>
      </c>
    </row>
    <row r="1306" spans="1:4" x14ac:dyDescent="0.2">
      <c r="A1306" t="s">
        <v>2060</v>
      </c>
      <c r="B1306">
        <v>603881</v>
      </c>
      <c r="D1306" t="str">
        <f t="shared" si="20"/>
        <v>wget -O 603881.csv http://quotes.money.163.com/service/chddata.html?code=0603881 &amp;&amp;sleep 2</v>
      </c>
    </row>
    <row r="1307" spans="1:4" x14ac:dyDescent="0.2">
      <c r="A1307" t="s">
        <v>2060</v>
      </c>
      <c r="B1307">
        <v>603882</v>
      </c>
      <c r="D1307" t="str">
        <f t="shared" si="20"/>
        <v>wget -O 603882.csv http://quotes.money.163.com/service/chddata.html?code=0603882 &amp;&amp;sleep 2</v>
      </c>
    </row>
    <row r="1308" spans="1:4" x14ac:dyDescent="0.2">
      <c r="A1308" t="s">
        <v>2060</v>
      </c>
      <c r="B1308">
        <v>603883</v>
      </c>
      <c r="D1308" t="str">
        <f t="shared" si="20"/>
        <v>wget -O 603883.csv http://quotes.money.163.com/service/chddata.html?code=0603883 &amp;&amp;sleep 2</v>
      </c>
    </row>
    <row r="1309" spans="1:4" x14ac:dyDescent="0.2">
      <c r="A1309" t="s">
        <v>2060</v>
      </c>
      <c r="B1309">
        <v>603885</v>
      </c>
      <c r="D1309" t="str">
        <f t="shared" si="20"/>
        <v>wget -O 603885.csv http://quotes.money.163.com/service/chddata.html?code=0603885 &amp;&amp;sleep 2</v>
      </c>
    </row>
    <row r="1310" spans="1:4" x14ac:dyDescent="0.2">
      <c r="A1310" t="s">
        <v>2060</v>
      </c>
      <c r="B1310">
        <v>603886</v>
      </c>
      <c r="D1310" t="str">
        <f t="shared" si="20"/>
        <v>wget -O 603886.csv http://quotes.money.163.com/service/chddata.html?code=0603886 &amp;&amp;sleep 2</v>
      </c>
    </row>
    <row r="1311" spans="1:4" x14ac:dyDescent="0.2">
      <c r="A1311" t="s">
        <v>2060</v>
      </c>
      <c r="B1311">
        <v>603887</v>
      </c>
      <c r="D1311" t="str">
        <f t="shared" si="20"/>
        <v>wget -O 603887.csv http://quotes.money.163.com/service/chddata.html?code=0603887 &amp;&amp;sleep 2</v>
      </c>
    </row>
    <row r="1312" spans="1:4" x14ac:dyDescent="0.2">
      <c r="A1312" t="s">
        <v>2060</v>
      </c>
      <c r="B1312">
        <v>603888</v>
      </c>
      <c r="D1312" t="str">
        <f t="shared" si="20"/>
        <v>wget -O 603888.csv http://quotes.money.163.com/service/chddata.html?code=0603888 &amp;&amp;sleep 2</v>
      </c>
    </row>
    <row r="1313" spans="1:4" x14ac:dyDescent="0.2">
      <c r="A1313" t="s">
        <v>2060</v>
      </c>
      <c r="B1313">
        <v>603889</v>
      </c>
      <c r="D1313" t="str">
        <f t="shared" si="20"/>
        <v>wget -O 603889.csv http://quotes.money.163.com/service/chddata.html?code=0603889 &amp;&amp;sleep 2</v>
      </c>
    </row>
    <row r="1314" spans="1:4" x14ac:dyDescent="0.2">
      <c r="A1314" t="s">
        <v>2060</v>
      </c>
      <c r="B1314">
        <v>603896</v>
      </c>
      <c r="D1314" t="str">
        <f t="shared" si="20"/>
        <v>wget -O 603896.csv http://quotes.money.163.com/service/chddata.html?code=0603896 &amp;&amp;sleep 2</v>
      </c>
    </row>
    <row r="1315" spans="1:4" x14ac:dyDescent="0.2">
      <c r="A1315" t="s">
        <v>2060</v>
      </c>
      <c r="B1315">
        <v>603898</v>
      </c>
      <c r="D1315" t="str">
        <f t="shared" si="20"/>
        <v>wget -O 603898.csv http://quotes.money.163.com/service/chddata.html?code=0603898 &amp;&amp;sleep 2</v>
      </c>
    </row>
    <row r="1316" spans="1:4" x14ac:dyDescent="0.2">
      <c r="A1316" t="s">
        <v>2060</v>
      </c>
      <c r="B1316">
        <v>603899</v>
      </c>
      <c r="D1316" t="str">
        <f t="shared" si="20"/>
        <v>wget -O 603899.csv http://quotes.money.163.com/service/chddata.html?code=0603899 &amp;&amp;sleep 2</v>
      </c>
    </row>
    <row r="1317" spans="1:4" x14ac:dyDescent="0.2">
      <c r="A1317" t="s">
        <v>2060</v>
      </c>
      <c r="B1317">
        <v>603900</v>
      </c>
      <c r="D1317" t="str">
        <f t="shared" si="20"/>
        <v>wget -O 603900.csv http://quotes.money.163.com/service/chddata.html?code=0603900 &amp;&amp;sleep 2</v>
      </c>
    </row>
    <row r="1318" spans="1:4" x14ac:dyDescent="0.2">
      <c r="A1318" t="s">
        <v>2060</v>
      </c>
      <c r="B1318">
        <v>603901</v>
      </c>
      <c r="D1318" t="str">
        <f t="shared" si="20"/>
        <v>wget -O 603901.csv http://quotes.money.163.com/service/chddata.html?code=0603901 &amp;&amp;sleep 2</v>
      </c>
    </row>
    <row r="1319" spans="1:4" x14ac:dyDescent="0.2">
      <c r="A1319" t="s">
        <v>2060</v>
      </c>
      <c r="B1319">
        <v>603903</v>
      </c>
      <c r="D1319" t="str">
        <f t="shared" si="20"/>
        <v>wget -O 603903.csv http://quotes.money.163.com/service/chddata.html?code=0603903 &amp;&amp;sleep 2</v>
      </c>
    </row>
    <row r="1320" spans="1:4" x14ac:dyDescent="0.2">
      <c r="A1320" t="s">
        <v>2060</v>
      </c>
      <c r="B1320">
        <v>603906</v>
      </c>
      <c r="D1320" t="str">
        <f t="shared" si="20"/>
        <v>wget -O 603906.csv http://quotes.money.163.com/service/chddata.html?code=0603906 &amp;&amp;sleep 2</v>
      </c>
    </row>
    <row r="1321" spans="1:4" x14ac:dyDescent="0.2">
      <c r="A1321" t="s">
        <v>2060</v>
      </c>
      <c r="B1321">
        <v>603908</v>
      </c>
      <c r="D1321" t="str">
        <f t="shared" si="20"/>
        <v>wget -O 603908.csv http://quotes.money.163.com/service/chddata.html?code=0603908 &amp;&amp;sleep 2</v>
      </c>
    </row>
    <row r="1322" spans="1:4" x14ac:dyDescent="0.2">
      <c r="A1322" t="s">
        <v>2060</v>
      </c>
      <c r="B1322">
        <v>603909</v>
      </c>
      <c r="D1322" t="str">
        <f t="shared" si="20"/>
        <v>wget -O 603909.csv http://quotes.money.163.com/service/chddata.html?code=0603909 &amp;&amp;sleep 2</v>
      </c>
    </row>
    <row r="1323" spans="1:4" x14ac:dyDescent="0.2">
      <c r="A1323" t="s">
        <v>2060</v>
      </c>
      <c r="B1323">
        <v>603918</v>
      </c>
      <c r="D1323" t="str">
        <f t="shared" si="20"/>
        <v>wget -O 603918.csv http://quotes.money.163.com/service/chddata.html?code=0603918 &amp;&amp;sleep 2</v>
      </c>
    </row>
    <row r="1324" spans="1:4" x14ac:dyDescent="0.2">
      <c r="A1324" t="s">
        <v>2060</v>
      </c>
      <c r="B1324">
        <v>603919</v>
      </c>
      <c r="D1324" t="str">
        <f t="shared" si="20"/>
        <v>wget -O 603919.csv http://quotes.money.163.com/service/chddata.html?code=0603919 &amp;&amp;sleep 2</v>
      </c>
    </row>
    <row r="1325" spans="1:4" x14ac:dyDescent="0.2">
      <c r="A1325" t="s">
        <v>2060</v>
      </c>
      <c r="B1325">
        <v>603920</v>
      </c>
      <c r="D1325" t="str">
        <f t="shared" si="20"/>
        <v>wget -O 603920.csv http://quotes.money.163.com/service/chddata.html?code=0603920 &amp;&amp;sleep 2</v>
      </c>
    </row>
    <row r="1326" spans="1:4" x14ac:dyDescent="0.2">
      <c r="A1326" t="s">
        <v>2060</v>
      </c>
      <c r="B1326">
        <v>603922</v>
      </c>
      <c r="D1326" t="str">
        <f t="shared" si="20"/>
        <v>wget -O 603922.csv http://quotes.money.163.com/service/chddata.html?code=0603922 &amp;&amp;sleep 2</v>
      </c>
    </row>
    <row r="1327" spans="1:4" x14ac:dyDescent="0.2">
      <c r="A1327" t="s">
        <v>2060</v>
      </c>
      <c r="B1327">
        <v>603926</v>
      </c>
      <c r="D1327" t="str">
        <f t="shared" si="20"/>
        <v>wget -O 603926.csv http://quotes.money.163.com/service/chddata.html?code=0603926 &amp;&amp;sleep 2</v>
      </c>
    </row>
    <row r="1328" spans="1:4" x14ac:dyDescent="0.2">
      <c r="A1328" t="s">
        <v>2060</v>
      </c>
      <c r="B1328">
        <v>603928</v>
      </c>
      <c r="D1328" t="str">
        <f t="shared" si="20"/>
        <v>wget -O 603928.csv http://quotes.money.163.com/service/chddata.html?code=0603928 &amp;&amp;sleep 2</v>
      </c>
    </row>
    <row r="1329" spans="1:4" x14ac:dyDescent="0.2">
      <c r="A1329" t="s">
        <v>2060</v>
      </c>
      <c r="B1329">
        <v>603929</v>
      </c>
      <c r="D1329" t="str">
        <f t="shared" si="20"/>
        <v>wget -O 603929.csv http://quotes.money.163.com/service/chddata.html?code=0603929 &amp;&amp;sleep 2</v>
      </c>
    </row>
    <row r="1330" spans="1:4" x14ac:dyDescent="0.2">
      <c r="A1330" t="s">
        <v>2060</v>
      </c>
      <c r="B1330">
        <v>603933</v>
      </c>
      <c r="D1330" t="str">
        <f t="shared" si="20"/>
        <v>wget -O 603933.csv http://quotes.money.163.com/service/chddata.html?code=0603933 &amp;&amp;sleep 2</v>
      </c>
    </row>
    <row r="1331" spans="1:4" x14ac:dyDescent="0.2">
      <c r="A1331" t="s">
        <v>2060</v>
      </c>
      <c r="B1331">
        <v>603936</v>
      </c>
      <c r="D1331" t="str">
        <f t="shared" si="20"/>
        <v>wget -O 603936.csv http://quotes.money.163.com/service/chddata.html?code=0603936 &amp;&amp;sleep 2</v>
      </c>
    </row>
    <row r="1332" spans="1:4" x14ac:dyDescent="0.2">
      <c r="A1332" t="s">
        <v>2060</v>
      </c>
      <c r="B1332">
        <v>603938</v>
      </c>
      <c r="D1332" t="str">
        <f t="shared" si="20"/>
        <v>wget -O 603938.csv http://quotes.money.163.com/service/chddata.html?code=0603938 &amp;&amp;sleep 2</v>
      </c>
    </row>
    <row r="1333" spans="1:4" x14ac:dyDescent="0.2">
      <c r="A1333" t="s">
        <v>2060</v>
      </c>
      <c r="B1333">
        <v>603939</v>
      </c>
      <c r="D1333" t="str">
        <f t="shared" si="20"/>
        <v>wget -O 603939.csv http://quotes.money.163.com/service/chddata.html?code=0603939 &amp;&amp;sleep 2</v>
      </c>
    </row>
    <row r="1334" spans="1:4" x14ac:dyDescent="0.2">
      <c r="A1334" t="s">
        <v>2060</v>
      </c>
      <c r="B1334">
        <v>603955</v>
      </c>
      <c r="D1334" t="str">
        <f t="shared" si="20"/>
        <v>wget -O 603955.csv http://quotes.money.163.com/service/chddata.html?code=0603955 &amp;&amp;sleep 2</v>
      </c>
    </row>
    <row r="1335" spans="1:4" x14ac:dyDescent="0.2">
      <c r="A1335" t="s">
        <v>2060</v>
      </c>
      <c r="B1335">
        <v>603958</v>
      </c>
      <c r="D1335" t="str">
        <f t="shared" si="20"/>
        <v>wget -O 603958.csv http://quotes.money.163.com/service/chddata.html?code=0603958 &amp;&amp;sleep 2</v>
      </c>
    </row>
    <row r="1336" spans="1:4" x14ac:dyDescent="0.2">
      <c r="A1336" t="s">
        <v>2060</v>
      </c>
      <c r="B1336">
        <v>603959</v>
      </c>
      <c r="D1336" t="str">
        <f t="shared" si="20"/>
        <v>wget -O 603959.csv http://quotes.money.163.com/service/chddata.html?code=0603959 &amp;&amp;sleep 2</v>
      </c>
    </row>
    <row r="1337" spans="1:4" x14ac:dyDescent="0.2">
      <c r="A1337" t="s">
        <v>2060</v>
      </c>
      <c r="B1337">
        <v>603960</v>
      </c>
      <c r="D1337" t="str">
        <f t="shared" si="20"/>
        <v>wget -O 603960.csv http://quotes.money.163.com/service/chddata.html?code=0603960 &amp;&amp;sleep 2</v>
      </c>
    </row>
    <row r="1338" spans="1:4" x14ac:dyDescent="0.2">
      <c r="A1338" t="s">
        <v>2060</v>
      </c>
      <c r="B1338">
        <v>603963</v>
      </c>
      <c r="D1338" t="str">
        <f t="shared" si="20"/>
        <v>wget -O 603963.csv http://quotes.money.163.com/service/chddata.html?code=0603963 &amp;&amp;sleep 2</v>
      </c>
    </row>
    <row r="1339" spans="1:4" x14ac:dyDescent="0.2">
      <c r="A1339" t="s">
        <v>2060</v>
      </c>
      <c r="B1339">
        <v>603966</v>
      </c>
      <c r="D1339" t="str">
        <f t="shared" si="20"/>
        <v>wget -O 603966.csv http://quotes.money.163.com/service/chddata.html?code=0603966 &amp;&amp;sleep 2</v>
      </c>
    </row>
    <row r="1340" spans="1:4" x14ac:dyDescent="0.2">
      <c r="A1340" t="s">
        <v>2060</v>
      </c>
      <c r="B1340">
        <v>603968</v>
      </c>
      <c r="D1340" t="str">
        <f t="shared" si="20"/>
        <v>wget -O 603968.csv http://quotes.money.163.com/service/chddata.html?code=0603968 &amp;&amp;sleep 2</v>
      </c>
    </row>
    <row r="1341" spans="1:4" x14ac:dyDescent="0.2">
      <c r="A1341" t="s">
        <v>2060</v>
      </c>
      <c r="B1341">
        <v>603969</v>
      </c>
      <c r="D1341" t="str">
        <f t="shared" si="20"/>
        <v>wget -O 603969.csv http://quotes.money.163.com/service/chddata.html?code=0603969 &amp;&amp;sleep 2</v>
      </c>
    </row>
    <row r="1342" spans="1:4" x14ac:dyDescent="0.2">
      <c r="A1342" t="s">
        <v>2060</v>
      </c>
      <c r="B1342">
        <v>603976</v>
      </c>
      <c r="D1342" t="str">
        <f t="shared" si="20"/>
        <v>wget -O 603976.csv http://quotes.money.163.com/service/chddata.html?code=0603976 &amp;&amp;sleep 2</v>
      </c>
    </row>
    <row r="1343" spans="1:4" x14ac:dyDescent="0.2">
      <c r="A1343" t="s">
        <v>2060</v>
      </c>
      <c r="B1343">
        <v>603977</v>
      </c>
      <c r="D1343" t="str">
        <f t="shared" si="20"/>
        <v>wget -O 603977.csv http://quotes.money.163.com/service/chddata.html?code=0603977 &amp;&amp;sleep 2</v>
      </c>
    </row>
    <row r="1344" spans="1:4" x14ac:dyDescent="0.2">
      <c r="A1344" t="s">
        <v>2060</v>
      </c>
      <c r="B1344">
        <v>603978</v>
      </c>
      <c r="D1344" t="str">
        <f t="shared" si="20"/>
        <v>wget -O 603978.csv http://quotes.money.163.com/service/chddata.html?code=0603978 &amp;&amp;sleep 2</v>
      </c>
    </row>
    <row r="1345" spans="1:4" x14ac:dyDescent="0.2">
      <c r="A1345" t="s">
        <v>2060</v>
      </c>
      <c r="B1345">
        <v>603979</v>
      </c>
      <c r="D1345" t="str">
        <f t="shared" si="20"/>
        <v>wget -O 603979.csv http://quotes.money.163.com/service/chddata.html?code=0603979 &amp;&amp;sleep 2</v>
      </c>
    </row>
    <row r="1346" spans="1:4" x14ac:dyDescent="0.2">
      <c r="A1346" t="s">
        <v>2060</v>
      </c>
      <c r="B1346">
        <v>603980</v>
      </c>
      <c r="D1346" t="str">
        <f t="shared" si="20"/>
        <v>wget -O 603980.csv http://quotes.money.163.com/service/chddata.html?code=0603980 &amp;&amp;sleep 2</v>
      </c>
    </row>
    <row r="1347" spans="1:4" x14ac:dyDescent="0.2">
      <c r="A1347" t="s">
        <v>2060</v>
      </c>
      <c r="B1347">
        <v>603985</v>
      </c>
      <c r="D1347" t="str">
        <f t="shared" ref="D1347:D1358" si="21">"wget -O "&amp;B1347&amp;".csv "&amp;A1347&amp;B1347&amp;" &amp;&amp;sleep 2"</f>
        <v>wget -O 603985.csv http://quotes.money.163.com/service/chddata.html?code=0603985 &amp;&amp;sleep 2</v>
      </c>
    </row>
    <row r="1348" spans="1:4" x14ac:dyDescent="0.2">
      <c r="A1348" t="s">
        <v>2060</v>
      </c>
      <c r="B1348">
        <v>603986</v>
      </c>
      <c r="D1348" t="str">
        <f t="shared" si="21"/>
        <v>wget -O 603986.csv http://quotes.money.163.com/service/chddata.html?code=0603986 &amp;&amp;sleep 2</v>
      </c>
    </row>
    <row r="1349" spans="1:4" x14ac:dyDescent="0.2">
      <c r="A1349" t="s">
        <v>2060</v>
      </c>
      <c r="B1349">
        <v>603987</v>
      </c>
      <c r="D1349" t="str">
        <f t="shared" si="21"/>
        <v>wget -O 603987.csv http://quotes.money.163.com/service/chddata.html?code=0603987 &amp;&amp;sleep 2</v>
      </c>
    </row>
    <row r="1350" spans="1:4" x14ac:dyDescent="0.2">
      <c r="A1350" t="s">
        <v>2060</v>
      </c>
      <c r="B1350">
        <v>603988</v>
      </c>
      <c r="D1350" t="str">
        <f t="shared" si="21"/>
        <v>wget -O 603988.csv http://quotes.money.163.com/service/chddata.html?code=0603988 &amp;&amp;sleep 2</v>
      </c>
    </row>
    <row r="1351" spans="1:4" x14ac:dyDescent="0.2">
      <c r="A1351" t="s">
        <v>2060</v>
      </c>
      <c r="B1351">
        <v>603989</v>
      </c>
      <c r="D1351" t="str">
        <f t="shared" si="21"/>
        <v>wget -O 603989.csv http://quotes.money.163.com/service/chddata.html?code=0603989 &amp;&amp;sleep 2</v>
      </c>
    </row>
    <row r="1352" spans="1:4" x14ac:dyDescent="0.2">
      <c r="A1352" t="s">
        <v>2060</v>
      </c>
      <c r="B1352">
        <v>603990</v>
      </c>
      <c r="D1352" t="str">
        <f t="shared" si="21"/>
        <v>wget -O 603990.csv http://quotes.money.163.com/service/chddata.html?code=0603990 &amp;&amp;sleep 2</v>
      </c>
    </row>
    <row r="1353" spans="1:4" x14ac:dyDescent="0.2">
      <c r="A1353" t="s">
        <v>2060</v>
      </c>
      <c r="B1353">
        <v>603991</v>
      </c>
      <c r="D1353" t="str">
        <f t="shared" si="21"/>
        <v>wget -O 603991.csv http://quotes.money.163.com/service/chddata.html?code=0603991 &amp;&amp;sleep 2</v>
      </c>
    </row>
    <row r="1354" spans="1:4" x14ac:dyDescent="0.2">
      <c r="A1354" t="s">
        <v>2060</v>
      </c>
      <c r="B1354">
        <v>603993</v>
      </c>
      <c r="D1354" t="str">
        <f t="shared" si="21"/>
        <v>wget -O 603993.csv http://quotes.money.163.com/service/chddata.html?code=0603993 &amp;&amp;sleep 2</v>
      </c>
    </row>
    <row r="1355" spans="1:4" x14ac:dyDescent="0.2">
      <c r="A1355" t="s">
        <v>2060</v>
      </c>
      <c r="B1355">
        <v>603996</v>
      </c>
      <c r="D1355" t="str">
        <f t="shared" si="21"/>
        <v>wget -O 603996.csv http://quotes.money.163.com/service/chddata.html?code=0603996 &amp;&amp;sleep 2</v>
      </c>
    </row>
    <row r="1356" spans="1:4" x14ac:dyDescent="0.2">
      <c r="A1356" t="s">
        <v>2060</v>
      </c>
      <c r="B1356">
        <v>603997</v>
      </c>
      <c r="D1356" t="str">
        <f t="shared" si="21"/>
        <v>wget -O 603997.csv http://quotes.money.163.com/service/chddata.html?code=0603997 &amp;&amp;sleep 2</v>
      </c>
    </row>
    <row r="1357" spans="1:4" x14ac:dyDescent="0.2">
      <c r="A1357" t="s">
        <v>2060</v>
      </c>
      <c r="B1357">
        <v>603998</v>
      </c>
      <c r="D1357" t="str">
        <f t="shared" si="21"/>
        <v>wget -O 603998.csv http://quotes.money.163.com/service/chddata.html?code=0603998 &amp;&amp;sleep 2</v>
      </c>
    </row>
    <row r="1358" spans="1:4" x14ac:dyDescent="0.2">
      <c r="A1358" t="s">
        <v>2060</v>
      </c>
      <c r="B1358">
        <v>603999</v>
      </c>
      <c r="D1358" t="str">
        <f t="shared" si="21"/>
        <v>wget -O 603999.csv http://quotes.money.163.com/service/chddata.html?code=0603999 &amp;&amp;sleep 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57"/>
  <sheetViews>
    <sheetView topLeftCell="A2043" workbookViewId="0">
      <selection activeCell="B2043" sqref="B1:B1048576"/>
    </sheetView>
  </sheetViews>
  <sheetFormatPr baseColWidth="10" defaultColWidth="12.33203125" defaultRowHeight="16" x14ac:dyDescent="0.2"/>
  <sheetData>
    <row r="1" spans="1:4" ht="21" x14ac:dyDescent="0.3">
      <c r="A1" s="3" t="s">
        <v>2056</v>
      </c>
      <c r="B1" s="1" t="s">
        <v>2057</v>
      </c>
    </row>
    <row r="2" spans="1:4" ht="21" x14ac:dyDescent="0.3">
      <c r="A2" s="3" t="s">
        <v>2056</v>
      </c>
      <c r="B2" s="2" t="s">
        <v>0</v>
      </c>
      <c r="D2" t="str">
        <f>"wget -O "&amp;B2&amp;".csv "&amp;A2&amp;B2&amp;" &amp;&amp;sleep 2"</f>
        <v>wget -O 000001.csv http://quotes.money.163.com/service/chddata.html?code=1000001 &amp;&amp;sleep 2</v>
      </c>
    </row>
    <row r="3" spans="1:4" ht="21" x14ac:dyDescent="0.3">
      <c r="A3" s="3" t="s">
        <v>2056</v>
      </c>
      <c r="B3" s="2" t="s">
        <v>1</v>
      </c>
      <c r="D3" t="str">
        <f t="shared" ref="D3:D66" si="0">"wget -O "&amp;B3&amp;".csv "&amp;A3&amp;B3&amp;" &amp;&amp;sleep 2"</f>
        <v>wget -O 000002.csv http://quotes.money.163.com/service/chddata.html?code=1000002 &amp;&amp;sleep 2</v>
      </c>
    </row>
    <row r="4" spans="1:4" ht="21" x14ac:dyDescent="0.3">
      <c r="A4" s="3" t="s">
        <v>2056</v>
      </c>
      <c r="B4" s="2" t="s">
        <v>2</v>
      </c>
      <c r="D4" t="str">
        <f t="shared" si="0"/>
        <v>wget -O 000004.csv http://quotes.money.163.com/service/chddata.html?code=1000004 &amp;&amp;sleep 2</v>
      </c>
    </row>
    <row r="5" spans="1:4" ht="21" x14ac:dyDescent="0.3">
      <c r="A5" s="3" t="s">
        <v>2056</v>
      </c>
      <c r="B5" s="2" t="s">
        <v>3</v>
      </c>
      <c r="D5" t="str">
        <f t="shared" si="0"/>
        <v>wget -O 000005.csv http://quotes.money.163.com/service/chddata.html?code=1000005 &amp;&amp;sleep 2</v>
      </c>
    </row>
    <row r="6" spans="1:4" ht="21" x14ac:dyDescent="0.3">
      <c r="A6" s="3" t="s">
        <v>2056</v>
      </c>
      <c r="B6" s="2" t="s">
        <v>4</v>
      </c>
      <c r="D6" t="str">
        <f t="shared" si="0"/>
        <v>wget -O 000006.csv http://quotes.money.163.com/service/chddata.html?code=1000006 &amp;&amp;sleep 2</v>
      </c>
    </row>
    <row r="7" spans="1:4" ht="21" x14ac:dyDescent="0.3">
      <c r="A7" s="3" t="s">
        <v>2056</v>
      </c>
      <c r="B7" s="2" t="s">
        <v>5</v>
      </c>
      <c r="D7" t="str">
        <f t="shared" si="0"/>
        <v>wget -O 000007.csv http://quotes.money.163.com/service/chddata.html?code=1000007 &amp;&amp;sleep 2</v>
      </c>
    </row>
    <row r="8" spans="1:4" ht="21" x14ac:dyDescent="0.3">
      <c r="A8" s="3" t="s">
        <v>2056</v>
      </c>
      <c r="B8" s="2" t="s">
        <v>6</v>
      </c>
      <c r="D8" t="str">
        <f t="shared" si="0"/>
        <v>wget -O 000008.csv http://quotes.money.163.com/service/chddata.html?code=1000008 &amp;&amp;sleep 2</v>
      </c>
    </row>
    <row r="9" spans="1:4" ht="21" x14ac:dyDescent="0.3">
      <c r="A9" s="3" t="s">
        <v>2056</v>
      </c>
      <c r="B9" s="2" t="s">
        <v>7</v>
      </c>
      <c r="D9" t="str">
        <f t="shared" si="0"/>
        <v>wget -O 000009.csv http://quotes.money.163.com/service/chddata.html?code=1000009 &amp;&amp;sleep 2</v>
      </c>
    </row>
    <row r="10" spans="1:4" ht="21" x14ac:dyDescent="0.3">
      <c r="A10" s="3" t="s">
        <v>2056</v>
      </c>
      <c r="B10" s="2" t="s">
        <v>8</v>
      </c>
      <c r="D10" t="str">
        <f t="shared" si="0"/>
        <v>wget -O 000010.csv http://quotes.money.163.com/service/chddata.html?code=1000010 &amp;&amp;sleep 2</v>
      </c>
    </row>
    <row r="11" spans="1:4" ht="21" x14ac:dyDescent="0.3">
      <c r="A11" s="3" t="s">
        <v>2056</v>
      </c>
      <c r="B11" s="2" t="s">
        <v>9</v>
      </c>
      <c r="D11" t="str">
        <f t="shared" si="0"/>
        <v>wget -O 000011.csv http://quotes.money.163.com/service/chddata.html?code=1000011 &amp;&amp;sleep 2</v>
      </c>
    </row>
    <row r="12" spans="1:4" ht="21" x14ac:dyDescent="0.3">
      <c r="A12" s="3" t="s">
        <v>2056</v>
      </c>
      <c r="B12" s="2" t="s">
        <v>10</v>
      </c>
      <c r="D12" t="str">
        <f t="shared" si="0"/>
        <v>wget -O 000012.csv http://quotes.money.163.com/service/chddata.html?code=1000012 &amp;&amp;sleep 2</v>
      </c>
    </row>
    <row r="13" spans="1:4" ht="21" x14ac:dyDescent="0.3">
      <c r="A13" s="3" t="s">
        <v>2056</v>
      </c>
      <c r="B13" s="2" t="s">
        <v>11</v>
      </c>
      <c r="D13" t="str">
        <f t="shared" si="0"/>
        <v>wget -O 000014.csv http://quotes.money.163.com/service/chddata.html?code=1000014 &amp;&amp;sleep 2</v>
      </c>
    </row>
    <row r="14" spans="1:4" ht="21" x14ac:dyDescent="0.3">
      <c r="A14" s="3" t="s">
        <v>2056</v>
      </c>
      <c r="B14" s="2" t="s">
        <v>12</v>
      </c>
      <c r="D14" t="str">
        <f t="shared" si="0"/>
        <v>wget -O 000016.csv http://quotes.money.163.com/service/chddata.html?code=1000016 &amp;&amp;sleep 2</v>
      </c>
    </row>
    <row r="15" spans="1:4" ht="21" x14ac:dyDescent="0.3">
      <c r="A15" s="3" t="s">
        <v>2056</v>
      </c>
      <c r="B15" s="2" t="s">
        <v>13</v>
      </c>
      <c r="D15" t="str">
        <f t="shared" si="0"/>
        <v>wget -O 000017.csv http://quotes.money.163.com/service/chddata.html?code=1000017 &amp;&amp;sleep 2</v>
      </c>
    </row>
    <row r="16" spans="1:4" ht="21" x14ac:dyDescent="0.3">
      <c r="A16" s="3" t="s">
        <v>2056</v>
      </c>
      <c r="B16" s="2" t="s">
        <v>14</v>
      </c>
      <c r="D16" t="str">
        <f t="shared" si="0"/>
        <v>wget -O 000018.csv http://quotes.money.163.com/service/chddata.html?code=1000018 &amp;&amp;sleep 2</v>
      </c>
    </row>
    <row r="17" spans="1:4" ht="21" x14ac:dyDescent="0.3">
      <c r="A17" s="3" t="s">
        <v>2056</v>
      </c>
      <c r="B17" s="2" t="s">
        <v>15</v>
      </c>
      <c r="D17" t="str">
        <f t="shared" si="0"/>
        <v>wget -O 000019.csv http://quotes.money.163.com/service/chddata.html?code=1000019 &amp;&amp;sleep 2</v>
      </c>
    </row>
    <row r="18" spans="1:4" ht="21" x14ac:dyDescent="0.3">
      <c r="A18" s="3" t="s">
        <v>2056</v>
      </c>
      <c r="B18" s="2" t="s">
        <v>16</v>
      </c>
      <c r="D18" t="str">
        <f t="shared" si="0"/>
        <v>wget -O 000020.csv http://quotes.money.163.com/service/chddata.html?code=1000020 &amp;&amp;sleep 2</v>
      </c>
    </row>
    <row r="19" spans="1:4" ht="21" x14ac:dyDescent="0.3">
      <c r="A19" s="3" t="s">
        <v>2056</v>
      </c>
      <c r="B19" s="2" t="s">
        <v>17</v>
      </c>
      <c r="D19" t="str">
        <f t="shared" si="0"/>
        <v>wget -O 000021.csv http://quotes.money.163.com/service/chddata.html?code=1000021 &amp;&amp;sleep 2</v>
      </c>
    </row>
    <row r="20" spans="1:4" ht="21" x14ac:dyDescent="0.3">
      <c r="A20" s="3" t="s">
        <v>2056</v>
      </c>
      <c r="B20" s="2" t="s">
        <v>18</v>
      </c>
      <c r="D20" t="str">
        <f t="shared" si="0"/>
        <v>wget -O 000022.csv http://quotes.money.163.com/service/chddata.html?code=1000022 &amp;&amp;sleep 2</v>
      </c>
    </row>
    <row r="21" spans="1:4" ht="21" x14ac:dyDescent="0.3">
      <c r="A21" s="3" t="s">
        <v>2056</v>
      </c>
      <c r="B21" s="2" t="s">
        <v>19</v>
      </c>
      <c r="D21" t="str">
        <f t="shared" si="0"/>
        <v>wget -O 000023.csv http://quotes.money.163.com/service/chddata.html?code=1000023 &amp;&amp;sleep 2</v>
      </c>
    </row>
    <row r="22" spans="1:4" ht="21" x14ac:dyDescent="0.3">
      <c r="A22" s="3" t="s">
        <v>2056</v>
      </c>
      <c r="B22" s="2" t="s">
        <v>20</v>
      </c>
      <c r="D22" t="str">
        <f t="shared" si="0"/>
        <v>wget -O 000025.csv http://quotes.money.163.com/service/chddata.html?code=1000025 &amp;&amp;sleep 2</v>
      </c>
    </row>
    <row r="23" spans="1:4" ht="21" x14ac:dyDescent="0.3">
      <c r="A23" s="3" t="s">
        <v>2056</v>
      </c>
      <c r="B23" s="2" t="s">
        <v>21</v>
      </c>
      <c r="D23" t="str">
        <f t="shared" si="0"/>
        <v>wget -O 000026.csv http://quotes.money.163.com/service/chddata.html?code=1000026 &amp;&amp;sleep 2</v>
      </c>
    </row>
    <row r="24" spans="1:4" ht="21" x14ac:dyDescent="0.3">
      <c r="A24" s="3" t="s">
        <v>2056</v>
      </c>
      <c r="B24" s="2" t="s">
        <v>22</v>
      </c>
      <c r="D24" t="str">
        <f t="shared" si="0"/>
        <v>wget -O 000027.csv http://quotes.money.163.com/service/chddata.html?code=1000027 &amp;&amp;sleep 2</v>
      </c>
    </row>
    <row r="25" spans="1:4" ht="21" x14ac:dyDescent="0.3">
      <c r="A25" s="3" t="s">
        <v>2056</v>
      </c>
      <c r="B25" s="2" t="s">
        <v>23</v>
      </c>
      <c r="D25" t="str">
        <f t="shared" si="0"/>
        <v>wget -O 000028.csv http://quotes.money.163.com/service/chddata.html?code=1000028 &amp;&amp;sleep 2</v>
      </c>
    </row>
    <row r="26" spans="1:4" ht="21" x14ac:dyDescent="0.3">
      <c r="A26" s="3" t="s">
        <v>2056</v>
      </c>
      <c r="B26" s="2" t="s">
        <v>24</v>
      </c>
      <c r="D26" t="str">
        <f t="shared" si="0"/>
        <v>wget -O 000029.csv http://quotes.money.163.com/service/chddata.html?code=1000029 &amp;&amp;sleep 2</v>
      </c>
    </row>
    <row r="27" spans="1:4" ht="21" x14ac:dyDescent="0.3">
      <c r="A27" s="3" t="s">
        <v>2056</v>
      </c>
      <c r="B27" s="2" t="s">
        <v>25</v>
      </c>
      <c r="D27" t="str">
        <f t="shared" si="0"/>
        <v>wget -O 000030.csv http://quotes.money.163.com/service/chddata.html?code=1000030 &amp;&amp;sleep 2</v>
      </c>
    </row>
    <row r="28" spans="1:4" ht="21" x14ac:dyDescent="0.3">
      <c r="A28" s="3" t="s">
        <v>2056</v>
      </c>
      <c r="B28" s="2" t="s">
        <v>26</v>
      </c>
      <c r="D28" t="str">
        <f t="shared" si="0"/>
        <v>wget -O 000031.csv http://quotes.money.163.com/service/chddata.html?code=1000031 &amp;&amp;sleep 2</v>
      </c>
    </row>
    <row r="29" spans="1:4" ht="21" x14ac:dyDescent="0.3">
      <c r="A29" s="3" t="s">
        <v>2056</v>
      </c>
      <c r="B29" s="2" t="s">
        <v>27</v>
      </c>
      <c r="D29" t="str">
        <f t="shared" si="0"/>
        <v>wget -O 000032.csv http://quotes.money.163.com/service/chddata.html?code=1000032 &amp;&amp;sleep 2</v>
      </c>
    </row>
    <row r="30" spans="1:4" ht="21" x14ac:dyDescent="0.3">
      <c r="A30" s="3" t="s">
        <v>2056</v>
      </c>
      <c r="B30" s="2" t="s">
        <v>28</v>
      </c>
      <c r="D30" t="str">
        <f t="shared" si="0"/>
        <v>wget -O 000034.csv http://quotes.money.163.com/service/chddata.html?code=1000034 &amp;&amp;sleep 2</v>
      </c>
    </row>
    <row r="31" spans="1:4" ht="21" x14ac:dyDescent="0.3">
      <c r="A31" s="3" t="s">
        <v>2056</v>
      </c>
      <c r="B31" s="2" t="s">
        <v>29</v>
      </c>
      <c r="D31" t="str">
        <f t="shared" si="0"/>
        <v>wget -O 000035.csv http://quotes.money.163.com/service/chddata.html?code=1000035 &amp;&amp;sleep 2</v>
      </c>
    </row>
    <row r="32" spans="1:4" ht="21" x14ac:dyDescent="0.3">
      <c r="A32" s="3" t="s">
        <v>2056</v>
      </c>
      <c r="B32" s="2" t="s">
        <v>30</v>
      </c>
      <c r="D32" t="str">
        <f t="shared" si="0"/>
        <v>wget -O 000036.csv http://quotes.money.163.com/service/chddata.html?code=1000036 &amp;&amp;sleep 2</v>
      </c>
    </row>
    <row r="33" spans="1:4" ht="21" x14ac:dyDescent="0.3">
      <c r="A33" s="3" t="s">
        <v>2056</v>
      </c>
      <c r="B33" s="2" t="s">
        <v>31</v>
      </c>
      <c r="D33" t="str">
        <f t="shared" si="0"/>
        <v>wget -O 000037.csv http://quotes.money.163.com/service/chddata.html?code=1000037 &amp;&amp;sleep 2</v>
      </c>
    </row>
    <row r="34" spans="1:4" ht="21" x14ac:dyDescent="0.3">
      <c r="A34" s="3" t="s">
        <v>2056</v>
      </c>
      <c r="B34" s="2" t="s">
        <v>32</v>
      </c>
      <c r="D34" t="str">
        <f t="shared" si="0"/>
        <v>wget -O 000038.csv http://quotes.money.163.com/service/chddata.html?code=1000038 &amp;&amp;sleep 2</v>
      </c>
    </row>
    <row r="35" spans="1:4" ht="21" x14ac:dyDescent="0.3">
      <c r="A35" s="3" t="s">
        <v>2056</v>
      </c>
      <c r="B35" s="2" t="s">
        <v>33</v>
      </c>
      <c r="D35" t="str">
        <f t="shared" si="0"/>
        <v>wget -O 000039.csv http://quotes.money.163.com/service/chddata.html?code=1000039 &amp;&amp;sleep 2</v>
      </c>
    </row>
    <row r="36" spans="1:4" ht="21" x14ac:dyDescent="0.3">
      <c r="A36" s="3" t="s">
        <v>2056</v>
      </c>
      <c r="B36" s="2" t="s">
        <v>34</v>
      </c>
      <c r="D36" t="str">
        <f t="shared" si="0"/>
        <v>wget -O 000040.csv http://quotes.money.163.com/service/chddata.html?code=1000040 &amp;&amp;sleep 2</v>
      </c>
    </row>
    <row r="37" spans="1:4" ht="21" x14ac:dyDescent="0.3">
      <c r="A37" s="3" t="s">
        <v>2056</v>
      </c>
      <c r="B37" s="2" t="s">
        <v>35</v>
      </c>
      <c r="D37" t="str">
        <f t="shared" si="0"/>
        <v>wget -O 000042.csv http://quotes.money.163.com/service/chddata.html?code=1000042 &amp;&amp;sleep 2</v>
      </c>
    </row>
    <row r="38" spans="1:4" ht="21" x14ac:dyDescent="0.3">
      <c r="A38" s="3" t="s">
        <v>2056</v>
      </c>
      <c r="B38" s="2" t="s">
        <v>36</v>
      </c>
      <c r="D38" t="str">
        <f t="shared" si="0"/>
        <v>wget -O 000043.csv http://quotes.money.163.com/service/chddata.html?code=1000043 &amp;&amp;sleep 2</v>
      </c>
    </row>
    <row r="39" spans="1:4" ht="21" x14ac:dyDescent="0.3">
      <c r="A39" s="3" t="s">
        <v>2056</v>
      </c>
      <c r="B39" s="2" t="s">
        <v>37</v>
      </c>
      <c r="D39" t="str">
        <f t="shared" si="0"/>
        <v>wget -O 000045.csv http://quotes.money.163.com/service/chddata.html?code=1000045 &amp;&amp;sleep 2</v>
      </c>
    </row>
    <row r="40" spans="1:4" ht="21" x14ac:dyDescent="0.3">
      <c r="A40" s="3" t="s">
        <v>2056</v>
      </c>
      <c r="B40" s="2" t="s">
        <v>38</v>
      </c>
      <c r="D40" t="str">
        <f t="shared" si="0"/>
        <v>wget -O 000046.csv http://quotes.money.163.com/service/chddata.html?code=1000046 &amp;&amp;sleep 2</v>
      </c>
    </row>
    <row r="41" spans="1:4" ht="21" x14ac:dyDescent="0.3">
      <c r="A41" s="3" t="s">
        <v>2056</v>
      </c>
      <c r="B41" s="2" t="s">
        <v>39</v>
      </c>
      <c r="D41" t="str">
        <f t="shared" si="0"/>
        <v>wget -O 000048.csv http://quotes.money.163.com/service/chddata.html?code=1000048 &amp;&amp;sleep 2</v>
      </c>
    </row>
    <row r="42" spans="1:4" ht="21" x14ac:dyDescent="0.3">
      <c r="A42" s="3" t="s">
        <v>2056</v>
      </c>
      <c r="B42" s="2" t="s">
        <v>40</v>
      </c>
      <c r="D42" t="str">
        <f t="shared" si="0"/>
        <v>wget -O 000049.csv http://quotes.money.163.com/service/chddata.html?code=1000049 &amp;&amp;sleep 2</v>
      </c>
    </row>
    <row r="43" spans="1:4" ht="21" x14ac:dyDescent="0.3">
      <c r="A43" s="3" t="s">
        <v>2056</v>
      </c>
      <c r="B43" s="2" t="s">
        <v>41</v>
      </c>
      <c r="D43" t="str">
        <f t="shared" si="0"/>
        <v>wget -O 000050.csv http://quotes.money.163.com/service/chddata.html?code=1000050 &amp;&amp;sleep 2</v>
      </c>
    </row>
    <row r="44" spans="1:4" ht="21" x14ac:dyDescent="0.3">
      <c r="A44" s="3" t="s">
        <v>2056</v>
      </c>
      <c r="B44" s="2" t="s">
        <v>42</v>
      </c>
      <c r="D44" t="str">
        <f t="shared" si="0"/>
        <v>wget -O 000053.csv http://quotes.money.163.com/service/chddata.html?code=1000053 &amp;&amp;sleep 2</v>
      </c>
    </row>
    <row r="45" spans="1:4" ht="21" x14ac:dyDescent="0.3">
      <c r="A45" s="3" t="s">
        <v>2056</v>
      </c>
      <c r="B45" s="2" t="s">
        <v>43</v>
      </c>
      <c r="D45" t="str">
        <f t="shared" si="0"/>
        <v>wget -O 000054.csv http://quotes.money.163.com/service/chddata.html?code=1000054 &amp;&amp;sleep 2</v>
      </c>
    </row>
    <row r="46" spans="1:4" ht="21" x14ac:dyDescent="0.3">
      <c r="A46" s="3" t="s">
        <v>2056</v>
      </c>
      <c r="B46" s="2" t="s">
        <v>44</v>
      </c>
      <c r="D46" t="str">
        <f t="shared" si="0"/>
        <v>wget -O 000055.csv http://quotes.money.163.com/service/chddata.html?code=1000055 &amp;&amp;sleep 2</v>
      </c>
    </row>
    <row r="47" spans="1:4" ht="21" x14ac:dyDescent="0.3">
      <c r="A47" s="3" t="s">
        <v>2056</v>
      </c>
      <c r="B47" s="2" t="s">
        <v>45</v>
      </c>
      <c r="D47" t="str">
        <f t="shared" si="0"/>
        <v>wget -O 000056.csv http://quotes.money.163.com/service/chddata.html?code=1000056 &amp;&amp;sleep 2</v>
      </c>
    </row>
    <row r="48" spans="1:4" ht="21" x14ac:dyDescent="0.3">
      <c r="A48" s="3" t="s">
        <v>2056</v>
      </c>
      <c r="B48" s="2" t="s">
        <v>46</v>
      </c>
      <c r="D48" t="str">
        <f t="shared" si="0"/>
        <v>wget -O 000058.csv http://quotes.money.163.com/service/chddata.html?code=1000058 &amp;&amp;sleep 2</v>
      </c>
    </row>
    <row r="49" spans="1:4" ht="21" x14ac:dyDescent="0.3">
      <c r="A49" s="3" t="s">
        <v>2056</v>
      </c>
      <c r="B49" s="2" t="s">
        <v>47</v>
      </c>
      <c r="D49" t="str">
        <f t="shared" si="0"/>
        <v>wget -O 000059.csv http://quotes.money.163.com/service/chddata.html?code=1000059 &amp;&amp;sleep 2</v>
      </c>
    </row>
    <row r="50" spans="1:4" ht="21" x14ac:dyDescent="0.3">
      <c r="A50" s="3" t="s">
        <v>2056</v>
      </c>
      <c r="B50" s="2" t="s">
        <v>48</v>
      </c>
      <c r="D50" t="str">
        <f t="shared" si="0"/>
        <v>wget -O 000060.csv http://quotes.money.163.com/service/chddata.html?code=1000060 &amp;&amp;sleep 2</v>
      </c>
    </row>
    <row r="51" spans="1:4" ht="21" x14ac:dyDescent="0.3">
      <c r="A51" s="3" t="s">
        <v>2056</v>
      </c>
      <c r="B51" s="2" t="s">
        <v>49</v>
      </c>
      <c r="D51" t="str">
        <f t="shared" si="0"/>
        <v>wget -O 000061.csv http://quotes.money.163.com/service/chddata.html?code=1000061 &amp;&amp;sleep 2</v>
      </c>
    </row>
    <row r="52" spans="1:4" ht="21" x14ac:dyDescent="0.3">
      <c r="A52" s="3" t="s">
        <v>2056</v>
      </c>
      <c r="B52" s="2" t="s">
        <v>50</v>
      </c>
      <c r="D52" t="str">
        <f t="shared" si="0"/>
        <v>wget -O 000062.csv http://quotes.money.163.com/service/chddata.html?code=1000062 &amp;&amp;sleep 2</v>
      </c>
    </row>
    <row r="53" spans="1:4" ht="21" x14ac:dyDescent="0.3">
      <c r="A53" s="3" t="s">
        <v>2056</v>
      </c>
      <c r="B53" s="2" t="s">
        <v>51</v>
      </c>
      <c r="D53" t="str">
        <f t="shared" si="0"/>
        <v>wget -O 000063.csv http://quotes.money.163.com/service/chddata.html?code=1000063 &amp;&amp;sleep 2</v>
      </c>
    </row>
    <row r="54" spans="1:4" ht="21" x14ac:dyDescent="0.3">
      <c r="A54" s="3" t="s">
        <v>2056</v>
      </c>
      <c r="B54" s="2" t="s">
        <v>52</v>
      </c>
      <c r="D54" t="str">
        <f t="shared" si="0"/>
        <v>wget -O 000065.csv http://quotes.money.163.com/service/chddata.html?code=1000065 &amp;&amp;sleep 2</v>
      </c>
    </row>
    <row r="55" spans="1:4" ht="21" x14ac:dyDescent="0.3">
      <c r="A55" s="3" t="s">
        <v>2056</v>
      </c>
      <c r="B55" s="2" t="s">
        <v>53</v>
      </c>
      <c r="D55" t="str">
        <f t="shared" si="0"/>
        <v>wget -O 000066.csv http://quotes.money.163.com/service/chddata.html?code=1000066 &amp;&amp;sleep 2</v>
      </c>
    </row>
    <row r="56" spans="1:4" ht="21" x14ac:dyDescent="0.3">
      <c r="A56" s="3" t="s">
        <v>2056</v>
      </c>
      <c r="B56" s="2" t="s">
        <v>54</v>
      </c>
      <c r="D56" t="str">
        <f t="shared" si="0"/>
        <v>wget -O 000068.csv http://quotes.money.163.com/service/chddata.html?code=1000068 &amp;&amp;sleep 2</v>
      </c>
    </row>
    <row r="57" spans="1:4" ht="21" x14ac:dyDescent="0.3">
      <c r="A57" s="3" t="s">
        <v>2056</v>
      </c>
      <c r="B57" s="2" t="s">
        <v>55</v>
      </c>
      <c r="D57" t="str">
        <f t="shared" si="0"/>
        <v>wget -O 000069.csv http://quotes.money.163.com/service/chddata.html?code=1000069 &amp;&amp;sleep 2</v>
      </c>
    </row>
    <row r="58" spans="1:4" ht="21" x14ac:dyDescent="0.3">
      <c r="A58" s="3" t="s">
        <v>2056</v>
      </c>
      <c r="B58" s="2" t="s">
        <v>56</v>
      </c>
      <c r="D58" t="str">
        <f t="shared" si="0"/>
        <v>wget -O 000070.csv http://quotes.money.163.com/service/chddata.html?code=1000070 &amp;&amp;sleep 2</v>
      </c>
    </row>
    <row r="59" spans="1:4" ht="21" x14ac:dyDescent="0.3">
      <c r="A59" s="3" t="s">
        <v>2056</v>
      </c>
      <c r="B59" s="2" t="s">
        <v>57</v>
      </c>
      <c r="D59" t="str">
        <f t="shared" si="0"/>
        <v>wget -O 000078.csv http://quotes.money.163.com/service/chddata.html?code=1000078 &amp;&amp;sleep 2</v>
      </c>
    </row>
    <row r="60" spans="1:4" ht="21" x14ac:dyDescent="0.3">
      <c r="A60" s="3" t="s">
        <v>2056</v>
      </c>
      <c r="B60" s="2" t="s">
        <v>58</v>
      </c>
      <c r="D60" t="str">
        <f t="shared" si="0"/>
        <v>wget -O 000088.csv http://quotes.money.163.com/service/chddata.html?code=1000088 &amp;&amp;sleep 2</v>
      </c>
    </row>
    <row r="61" spans="1:4" ht="21" x14ac:dyDescent="0.3">
      <c r="A61" s="3" t="s">
        <v>2056</v>
      </c>
      <c r="B61" s="2" t="s">
        <v>59</v>
      </c>
      <c r="D61" t="str">
        <f t="shared" si="0"/>
        <v>wget -O 000089.csv http://quotes.money.163.com/service/chddata.html?code=1000089 &amp;&amp;sleep 2</v>
      </c>
    </row>
    <row r="62" spans="1:4" ht="21" x14ac:dyDescent="0.3">
      <c r="A62" s="3" t="s">
        <v>2056</v>
      </c>
      <c r="B62" s="2" t="s">
        <v>60</v>
      </c>
      <c r="D62" t="str">
        <f t="shared" si="0"/>
        <v>wget -O 000090.csv http://quotes.money.163.com/service/chddata.html?code=1000090 &amp;&amp;sleep 2</v>
      </c>
    </row>
    <row r="63" spans="1:4" ht="21" x14ac:dyDescent="0.3">
      <c r="A63" s="3" t="s">
        <v>2056</v>
      </c>
      <c r="B63" s="2" t="s">
        <v>61</v>
      </c>
      <c r="D63" t="str">
        <f t="shared" si="0"/>
        <v>wget -O 000096.csv http://quotes.money.163.com/service/chddata.html?code=1000096 &amp;&amp;sleep 2</v>
      </c>
    </row>
    <row r="64" spans="1:4" ht="21" x14ac:dyDescent="0.3">
      <c r="A64" s="3" t="s">
        <v>2056</v>
      </c>
      <c r="B64" s="2" t="s">
        <v>62</v>
      </c>
      <c r="D64" t="str">
        <f t="shared" si="0"/>
        <v>wget -O 000099.csv http://quotes.money.163.com/service/chddata.html?code=1000099 &amp;&amp;sleep 2</v>
      </c>
    </row>
    <row r="65" spans="1:4" ht="21" x14ac:dyDescent="0.3">
      <c r="A65" s="3" t="s">
        <v>2056</v>
      </c>
      <c r="B65" s="2" t="s">
        <v>63</v>
      </c>
      <c r="D65" t="str">
        <f t="shared" si="0"/>
        <v>wget -O 000100.csv http://quotes.money.163.com/service/chddata.html?code=1000100 &amp;&amp;sleep 2</v>
      </c>
    </row>
    <row r="66" spans="1:4" ht="21" x14ac:dyDescent="0.3">
      <c r="A66" s="3" t="s">
        <v>2056</v>
      </c>
      <c r="B66" s="2" t="s">
        <v>64</v>
      </c>
      <c r="D66" t="str">
        <f t="shared" si="0"/>
        <v>wget -O 000150.csv http://quotes.money.163.com/service/chddata.html?code=1000150 &amp;&amp;sleep 2</v>
      </c>
    </row>
    <row r="67" spans="1:4" ht="21" x14ac:dyDescent="0.3">
      <c r="A67" s="3" t="s">
        <v>2056</v>
      </c>
      <c r="B67" s="2" t="s">
        <v>65</v>
      </c>
      <c r="D67" t="str">
        <f t="shared" ref="D67:D130" si="1">"wget -O "&amp;B67&amp;".csv "&amp;A67&amp;B67&amp;" &amp;&amp;sleep 2"</f>
        <v>wget -O 000151.csv http://quotes.money.163.com/service/chddata.html?code=1000151 &amp;&amp;sleep 2</v>
      </c>
    </row>
    <row r="68" spans="1:4" ht="21" x14ac:dyDescent="0.3">
      <c r="A68" s="3" t="s">
        <v>2056</v>
      </c>
      <c r="B68" s="2" t="s">
        <v>66</v>
      </c>
      <c r="D68" t="str">
        <f t="shared" si="1"/>
        <v>wget -O 000152.csv http://quotes.money.163.com/service/chddata.html?code=1000152 &amp;&amp;sleep 2</v>
      </c>
    </row>
    <row r="69" spans="1:4" ht="21" x14ac:dyDescent="0.3">
      <c r="A69" s="3" t="s">
        <v>2056</v>
      </c>
      <c r="B69" s="2" t="s">
        <v>67</v>
      </c>
      <c r="D69" t="str">
        <f t="shared" si="1"/>
        <v>wget -O 000153.csv http://quotes.money.163.com/service/chddata.html?code=1000153 &amp;&amp;sleep 2</v>
      </c>
    </row>
    <row r="70" spans="1:4" ht="21" x14ac:dyDescent="0.3">
      <c r="A70" s="3" t="s">
        <v>2056</v>
      </c>
      <c r="B70" s="2" t="s">
        <v>68</v>
      </c>
      <c r="D70" t="str">
        <f t="shared" si="1"/>
        <v>wget -O 000155.csv http://quotes.money.163.com/service/chddata.html?code=1000155 &amp;&amp;sleep 2</v>
      </c>
    </row>
    <row r="71" spans="1:4" ht="21" x14ac:dyDescent="0.3">
      <c r="A71" s="3" t="s">
        <v>2056</v>
      </c>
      <c r="B71" s="2" t="s">
        <v>69</v>
      </c>
      <c r="D71" t="str">
        <f t="shared" si="1"/>
        <v>wget -O 000156.csv http://quotes.money.163.com/service/chddata.html?code=1000156 &amp;&amp;sleep 2</v>
      </c>
    </row>
    <row r="72" spans="1:4" ht="21" x14ac:dyDescent="0.3">
      <c r="A72" s="3" t="s">
        <v>2056</v>
      </c>
      <c r="B72" s="2" t="s">
        <v>70</v>
      </c>
      <c r="D72" t="str">
        <f t="shared" si="1"/>
        <v>wget -O 000157.csv http://quotes.money.163.com/service/chddata.html?code=1000157 &amp;&amp;sleep 2</v>
      </c>
    </row>
    <row r="73" spans="1:4" ht="21" x14ac:dyDescent="0.3">
      <c r="A73" s="3" t="s">
        <v>2056</v>
      </c>
      <c r="B73" s="2" t="s">
        <v>71</v>
      </c>
      <c r="D73" t="str">
        <f t="shared" si="1"/>
        <v>wget -O 000158.csv http://quotes.money.163.com/service/chddata.html?code=1000158 &amp;&amp;sleep 2</v>
      </c>
    </row>
    <row r="74" spans="1:4" ht="21" x14ac:dyDescent="0.3">
      <c r="A74" s="3" t="s">
        <v>2056</v>
      </c>
      <c r="B74" s="2" t="s">
        <v>72</v>
      </c>
      <c r="D74" t="str">
        <f t="shared" si="1"/>
        <v>wget -O 000159.csv http://quotes.money.163.com/service/chddata.html?code=1000159 &amp;&amp;sleep 2</v>
      </c>
    </row>
    <row r="75" spans="1:4" ht="21" x14ac:dyDescent="0.3">
      <c r="A75" s="3" t="s">
        <v>2056</v>
      </c>
      <c r="B75" s="2" t="s">
        <v>73</v>
      </c>
      <c r="D75" t="str">
        <f t="shared" si="1"/>
        <v>wget -O 000160.csv http://quotes.money.163.com/service/chddata.html?code=1000160 &amp;&amp;sleep 2</v>
      </c>
    </row>
    <row r="76" spans="1:4" ht="21" x14ac:dyDescent="0.3">
      <c r="A76" s="3" t="s">
        <v>2056</v>
      </c>
      <c r="B76" s="2" t="s">
        <v>74</v>
      </c>
      <c r="D76" t="str">
        <f t="shared" si="1"/>
        <v>wget -O 000166.csv http://quotes.money.163.com/service/chddata.html?code=1000166 &amp;&amp;sleep 2</v>
      </c>
    </row>
    <row r="77" spans="1:4" ht="21" x14ac:dyDescent="0.3">
      <c r="A77" s="3" t="s">
        <v>2056</v>
      </c>
      <c r="B77" s="2" t="s">
        <v>75</v>
      </c>
      <c r="D77" t="str">
        <f t="shared" si="1"/>
        <v>wget -O 000168.csv http://quotes.money.163.com/service/chddata.html?code=1000168 &amp;&amp;sleep 2</v>
      </c>
    </row>
    <row r="78" spans="1:4" ht="21" x14ac:dyDescent="0.3">
      <c r="A78" s="3" t="s">
        <v>2056</v>
      </c>
      <c r="B78" s="2" t="s">
        <v>76</v>
      </c>
      <c r="D78" t="str">
        <f t="shared" si="1"/>
        <v>wget -O 000301.csv http://quotes.money.163.com/service/chddata.html?code=1000301 &amp;&amp;sleep 2</v>
      </c>
    </row>
    <row r="79" spans="1:4" ht="21" x14ac:dyDescent="0.3">
      <c r="A79" s="3" t="s">
        <v>2056</v>
      </c>
      <c r="B79" s="2" t="s">
        <v>77</v>
      </c>
      <c r="D79" t="str">
        <f t="shared" si="1"/>
        <v>wget -O 000333.csv http://quotes.money.163.com/service/chddata.html?code=1000333 &amp;&amp;sleep 2</v>
      </c>
    </row>
    <row r="80" spans="1:4" ht="21" x14ac:dyDescent="0.3">
      <c r="A80" s="3" t="s">
        <v>2056</v>
      </c>
      <c r="B80" s="2" t="s">
        <v>78</v>
      </c>
      <c r="D80" t="str">
        <f t="shared" si="1"/>
        <v>wget -O 000338.csv http://quotes.money.163.com/service/chddata.html?code=1000338 &amp;&amp;sleep 2</v>
      </c>
    </row>
    <row r="81" spans="1:4" ht="21" x14ac:dyDescent="0.3">
      <c r="A81" s="3" t="s">
        <v>2056</v>
      </c>
      <c r="B81" s="2" t="s">
        <v>79</v>
      </c>
      <c r="D81" t="str">
        <f t="shared" si="1"/>
        <v>wget -O 000400.csv http://quotes.money.163.com/service/chddata.html?code=1000400 &amp;&amp;sleep 2</v>
      </c>
    </row>
    <row r="82" spans="1:4" ht="21" x14ac:dyDescent="0.3">
      <c r="A82" s="3" t="s">
        <v>2056</v>
      </c>
      <c r="B82" s="2" t="s">
        <v>80</v>
      </c>
      <c r="D82" t="str">
        <f t="shared" si="1"/>
        <v>wget -O 000401.csv http://quotes.money.163.com/service/chddata.html?code=1000401 &amp;&amp;sleep 2</v>
      </c>
    </row>
    <row r="83" spans="1:4" ht="21" x14ac:dyDescent="0.3">
      <c r="A83" s="3" t="s">
        <v>2056</v>
      </c>
      <c r="B83" s="2" t="s">
        <v>81</v>
      </c>
      <c r="D83" t="str">
        <f t="shared" si="1"/>
        <v>wget -O 000402.csv http://quotes.money.163.com/service/chddata.html?code=1000402 &amp;&amp;sleep 2</v>
      </c>
    </row>
    <row r="84" spans="1:4" ht="21" x14ac:dyDescent="0.3">
      <c r="A84" s="3" t="s">
        <v>2056</v>
      </c>
      <c r="B84" s="2" t="s">
        <v>82</v>
      </c>
      <c r="D84" t="str">
        <f t="shared" si="1"/>
        <v>wget -O 000403.csv http://quotes.money.163.com/service/chddata.html?code=1000403 &amp;&amp;sleep 2</v>
      </c>
    </row>
    <row r="85" spans="1:4" ht="21" x14ac:dyDescent="0.3">
      <c r="A85" s="3" t="s">
        <v>2056</v>
      </c>
      <c r="B85" s="2" t="s">
        <v>83</v>
      </c>
      <c r="D85" t="str">
        <f t="shared" si="1"/>
        <v>wget -O 000404.csv http://quotes.money.163.com/service/chddata.html?code=1000404 &amp;&amp;sleep 2</v>
      </c>
    </row>
    <row r="86" spans="1:4" ht="21" x14ac:dyDescent="0.3">
      <c r="A86" s="3" t="s">
        <v>2056</v>
      </c>
      <c r="B86" s="2" t="s">
        <v>84</v>
      </c>
      <c r="D86" t="str">
        <f t="shared" si="1"/>
        <v>wget -O 000407.csv http://quotes.money.163.com/service/chddata.html?code=1000407 &amp;&amp;sleep 2</v>
      </c>
    </row>
    <row r="87" spans="1:4" ht="21" x14ac:dyDescent="0.3">
      <c r="A87" s="3" t="s">
        <v>2056</v>
      </c>
      <c r="B87" s="2" t="s">
        <v>85</v>
      </c>
      <c r="D87" t="str">
        <f t="shared" si="1"/>
        <v>wget -O 000408.csv http://quotes.money.163.com/service/chddata.html?code=1000408 &amp;&amp;sleep 2</v>
      </c>
    </row>
    <row r="88" spans="1:4" ht="21" x14ac:dyDescent="0.3">
      <c r="A88" s="3" t="s">
        <v>2056</v>
      </c>
      <c r="B88" s="2" t="s">
        <v>86</v>
      </c>
      <c r="D88" t="str">
        <f t="shared" si="1"/>
        <v>wget -O 000409.csv http://quotes.money.163.com/service/chddata.html?code=1000409 &amp;&amp;sleep 2</v>
      </c>
    </row>
    <row r="89" spans="1:4" ht="21" x14ac:dyDescent="0.3">
      <c r="A89" s="3" t="s">
        <v>2056</v>
      </c>
      <c r="B89" s="2" t="s">
        <v>87</v>
      </c>
      <c r="D89" t="str">
        <f t="shared" si="1"/>
        <v>wget -O 000410.csv http://quotes.money.163.com/service/chddata.html?code=1000410 &amp;&amp;sleep 2</v>
      </c>
    </row>
    <row r="90" spans="1:4" ht="21" x14ac:dyDescent="0.3">
      <c r="A90" s="3" t="s">
        <v>2056</v>
      </c>
      <c r="B90" s="2" t="s">
        <v>88</v>
      </c>
      <c r="D90" t="str">
        <f t="shared" si="1"/>
        <v>wget -O 000411.csv http://quotes.money.163.com/service/chddata.html?code=1000411 &amp;&amp;sleep 2</v>
      </c>
    </row>
    <row r="91" spans="1:4" ht="21" x14ac:dyDescent="0.3">
      <c r="A91" s="3" t="s">
        <v>2056</v>
      </c>
      <c r="B91" s="2" t="s">
        <v>89</v>
      </c>
      <c r="D91" t="str">
        <f t="shared" si="1"/>
        <v>wget -O 000413.csv http://quotes.money.163.com/service/chddata.html?code=1000413 &amp;&amp;sleep 2</v>
      </c>
    </row>
    <row r="92" spans="1:4" ht="21" x14ac:dyDescent="0.3">
      <c r="A92" s="3" t="s">
        <v>2056</v>
      </c>
      <c r="B92" s="2" t="s">
        <v>90</v>
      </c>
      <c r="D92" t="str">
        <f t="shared" si="1"/>
        <v>wget -O 000415.csv http://quotes.money.163.com/service/chddata.html?code=1000415 &amp;&amp;sleep 2</v>
      </c>
    </row>
    <row r="93" spans="1:4" ht="21" x14ac:dyDescent="0.3">
      <c r="A93" s="3" t="s">
        <v>2056</v>
      </c>
      <c r="B93" s="2" t="s">
        <v>91</v>
      </c>
      <c r="D93" t="str">
        <f t="shared" si="1"/>
        <v>wget -O 000416.csv http://quotes.money.163.com/service/chddata.html?code=1000416 &amp;&amp;sleep 2</v>
      </c>
    </row>
    <row r="94" spans="1:4" ht="21" x14ac:dyDescent="0.3">
      <c r="A94" s="3" t="s">
        <v>2056</v>
      </c>
      <c r="B94" s="2" t="s">
        <v>92</v>
      </c>
      <c r="D94" t="str">
        <f t="shared" si="1"/>
        <v>wget -O 000417.csv http://quotes.money.163.com/service/chddata.html?code=1000417 &amp;&amp;sleep 2</v>
      </c>
    </row>
    <row r="95" spans="1:4" ht="21" x14ac:dyDescent="0.3">
      <c r="A95" s="3" t="s">
        <v>2056</v>
      </c>
      <c r="B95" s="2" t="s">
        <v>93</v>
      </c>
      <c r="D95" t="str">
        <f t="shared" si="1"/>
        <v>wget -O 000418.csv http://quotes.money.163.com/service/chddata.html?code=1000418 &amp;&amp;sleep 2</v>
      </c>
    </row>
    <row r="96" spans="1:4" ht="21" x14ac:dyDescent="0.3">
      <c r="A96" s="3" t="s">
        <v>2056</v>
      </c>
      <c r="B96" s="2" t="s">
        <v>94</v>
      </c>
      <c r="D96" t="str">
        <f t="shared" si="1"/>
        <v>wget -O 000419.csv http://quotes.money.163.com/service/chddata.html?code=1000419 &amp;&amp;sleep 2</v>
      </c>
    </row>
    <row r="97" spans="1:4" ht="21" x14ac:dyDescent="0.3">
      <c r="A97" s="3" t="s">
        <v>2056</v>
      </c>
      <c r="B97" s="2" t="s">
        <v>95</v>
      </c>
      <c r="D97" t="str">
        <f t="shared" si="1"/>
        <v>wget -O 000420.csv http://quotes.money.163.com/service/chddata.html?code=1000420 &amp;&amp;sleep 2</v>
      </c>
    </row>
    <row r="98" spans="1:4" ht="21" x14ac:dyDescent="0.3">
      <c r="A98" s="3" t="s">
        <v>2056</v>
      </c>
      <c r="B98" s="2" t="s">
        <v>96</v>
      </c>
      <c r="D98" t="str">
        <f t="shared" si="1"/>
        <v>wget -O 000421.csv http://quotes.money.163.com/service/chddata.html?code=1000421 &amp;&amp;sleep 2</v>
      </c>
    </row>
    <row r="99" spans="1:4" ht="21" x14ac:dyDescent="0.3">
      <c r="A99" s="3" t="s">
        <v>2056</v>
      </c>
      <c r="B99" s="2" t="s">
        <v>97</v>
      </c>
      <c r="D99" t="str">
        <f t="shared" si="1"/>
        <v>wget -O 000422.csv http://quotes.money.163.com/service/chddata.html?code=1000422 &amp;&amp;sleep 2</v>
      </c>
    </row>
    <row r="100" spans="1:4" ht="21" x14ac:dyDescent="0.3">
      <c r="A100" s="3" t="s">
        <v>2056</v>
      </c>
      <c r="B100" s="2" t="s">
        <v>98</v>
      </c>
      <c r="D100" t="str">
        <f t="shared" si="1"/>
        <v>wget -O 000423.csv http://quotes.money.163.com/service/chddata.html?code=1000423 &amp;&amp;sleep 2</v>
      </c>
    </row>
    <row r="101" spans="1:4" ht="21" x14ac:dyDescent="0.3">
      <c r="A101" s="3" t="s">
        <v>2056</v>
      </c>
      <c r="B101" s="2" t="s">
        <v>99</v>
      </c>
      <c r="D101" t="str">
        <f t="shared" si="1"/>
        <v>wget -O 000425.csv http://quotes.money.163.com/service/chddata.html?code=1000425 &amp;&amp;sleep 2</v>
      </c>
    </row>
    <row r="102" spans="1:4" ht="21" x14ac:dyDescent="0.3">
      <c r="A102" s="3" t="s">
        <v>2056</v>
      </c>
      <c r="B102" s="2" t="s">
        <v>100</v>
      </c>
      <c r="D102" t="str">
        <f t="shared" si="1"/>
        <v>wget -O 000426.csv http://quotes.money.163.com/service/chddata.html?code=1000426 &amp;&amp;sleep 2</v>
      </c>
    </row>
    <row r="103" spans="1:4" ht="21" x14ac:dyDescent="0.3">
      <c r="A103" s="3" t="s">
        <v>2056</v>
      </c>
      <c r="B103" s="2" t="s">
        <v>101</v>
      </c>
      <c r="D103" t="str">
        <f t="shared" si="1"/>
        <v>wget -O 000428.csv http://quotes.money.163.com/service/chddata.html?code=1000428 &amp;&amp;sleep 2</v>
      </c>
    </row>
    <row r="104" spans="1:4" ht="21" x14ac:dyDescent="0.3">
      <c r="A104" s="3" t="s">
        <v>2056</v>
      </c>
      <c r="B104" s="2" t="s">
        <v>102</v>
      </c>
      <c r="D104" t="str">
        <f t="shared" si="1"/>
        <v>wget -O 000429.csv http://quotes.money.163.com/service/chddata.html?code=1000429 &amp;&amp;sleep 2</v>
      </c>
    </row>
    <row r="105" spans="1:4" ht="21" x14ac:dyDescent="0.3">
      <c r="A105" s="3" t="s">
        <v>2056</v>
      </c>
      <c r="B105" s="2" t="s">
        <v>103</v>
      </c>
      <c r="D105" t="str">
        <f t="shared" si="1"/>
        <v>wget -O 000430.csv http://quotes.money.163.com/service/chddata.html?code=1000430 &amp;&amp;sleep 2</v>
      </c>
    </row>
    <row r="106" spans="1:4" ht="21" x14ac:dyDescent="0.3">
      <c r="A106" s="3" t="s">
        <v>2056</v>
      </c>
      <c r="B106" s="2" t="s">
        <v>104</v>
      </c>
      <c r="D106" t="str">
        <f t="shared" si="1"/>
        <v>wget -O 000468.csv http://quotes.money.163.com/service/chddata.html?code=1000468 &amp;&amp;sleep 2</v>
      </c>
    </row>
    <row r="107" spans="1:4" ht="21" x14ac:dyDescent="0.3">
      <c r="A107" s="3" t="s">
        <v>2056</v>
      </c>
      <c r="B107" s="2" t="s">
        <v>105</v>
      </c>
      <c r="D107" t="str">
        <f t="shared" si="1"/>
        <v>wget -O 000488.csv http://quotes.money.163.com/service/chddata.html?code=1000488 &amp;&amp;sleep 2</v>
      </c>
    </row>
    <row r="108" spans="1:4" ht="21" x14ac:dyDescent="0.3">
      <c r="A108" s="3" t="s">
        <v>2056</v>
      </c>
      <c r="B108" s="2" t="s">
        <v>106</v>
      </c>
      <c r="D108" t="str">
        <f t="shared" si="1"/>
        <v>wget -O 000498.csv http://quotes.money.163.com/service/chddata.html?code=1000498 &amp;&amp;sleep 2</v>
      </c>
    </row>
    <row r="109" spans="1:4" ht="21" x14ac:dyDescent="0.3">
      <c r="A109" s="3" t="s">
        <v>2056</v>
      </c>
      <c r="B109" s="2" t="s">
        <v>107</v>
      </c>
      <c r="D109" t="str">
        <f t="shared" si="1"/>
        <v>wget -O 000501.csv http://quotes.money.163.com/service/chddata.html?code=1000501 &amp;&amp;sleep 2</v>
      </c>
    </row>
    <row r="110" spans="1:4" ht="21" x14ac:dyDescent="0.3">
      <c r="A110" s="3" t="s">
        <v>2056</v>
      </c>
      <c r="B110" s="2" t="s">
        <v>108</v>
      </c>
      <c r="D110" t="str">
        <f t="shared" si="1"/>
        <v>wget -O 000502.csv http://quotes.money.163.com/service/chddata.html?code=1000502 &amp;&amp;sleep 2</v>
      </c>
    </row>
    <row r="111" spans="1:4" ht="21" x14ac:dyDescent="0.3">
      <c r="A111" s="3" t="s">
        <v>2056</v>
      </c>
      <c r="B111" s="2" t="s">
        <v>109</v>
      </c>
      <c r="D111" t="str">
        <f t="shared" si="1"/>
        <v>wget -O 000503.csv http://quotes.money.163.com/service/chddata.html?code=1000503 &amp;&amp;sleep 2</v>
      </c>
    </row>
    <row r="112" spans="1:4" ht="21" x14ac:dyDescent="0.3">
      <c r="A112" s="3" t="s">
        <v>2056</v>
      </c>
      <c r="B112" s="2" t="s">
        <v>110</v>
      </c>
      <c r="D112" t="str">
        <f t="shared" si="1"/>
        <v>wget -O 000504.csv http://quotes.money.163.com/service/chddata.html?code=1000504 &amp;&amp;sleep 2</v>
      </c>
    </row>
    <row r="113" spans="1:4" ht="21" x14ac:dyDescent="0.3">
      <c r="A113" s="3" t="s">
        <v>2056</v>
      </c>
      <c r="B113" s="2" t="s">
        <v>111</v>
      </c>
      <c r="D113" t="str">
        <f t="shared" si="1"/>
        <v>wget -O 000505.csv http://quotes.money.163.com/service/chddata.html?code=1000505 &amp;&amp;sleep 2</v>
      </c>
    </row>
    <row r="114" spans="1:4" ht="21" x14ac:dyDescent="0.3">
      <c r="A114" s="3" t="s">
        <v>2056</v>
      </c>
      <c r="B114" s="2" t="s">
        <v>112</v>
      </c>
      <c r="D114" t="str">
        <f t="shared" si="1"/>
        <v>wget -O 000506.csv http://quotes.money.163.com/service/chddata.html?code=1000506 &amp;&amp;sleep 2</v>
      </c>
    </row>
    <row r="115" spans="1:4" ht="21" x14ac:dyDescent="0.3">
      <c r="A115" s="3" t="s">
        <v>2056</v>
      </c>
      <c r="B115" s="2" t="s">
        <v>113</v>
      </c>
      <c r="D115" t="str">
        <f t="shared" si="1"/>
        <v>wget -O 000507.csv http://quotes.money.163.com/service/chddata.html?code=1000507 &amp;&amp;sleep 2</v>
      </c>
    </row>
    <row r="116" spans="1:4" ht="21" x14ac:dyDescent="0.3">
      <c r="A116" s="3" t="s">
        <v>2056</v>
      </c>
      <c r="B116" s="2" t="s">
        <v>114</v>
      </c>
      <c r="D116" t="str">
        <f t="shared" si="1"/>
        <v>wget -O 000509.csv http://quotes.money.163.com/service/chddata.html?code=1000509 &amp;&amp;sleep 2</v>
      </c>
    </row>
    <row r="117" spans="1:4" ht="21" x14ac:dyDescent="0.3">
      <c r="A117" s="3" t="s">
        <v>2056</v>
      </c>
      <c r="B117" s="2" t="s">
        <v>115</v>
      </c>
      <c r="D117" t="str">
        <f t="shared" si="1"/>
        <v>wget -O 000510.csv http://quotes.money.163.com/service/chddata.html?code=1000510 &amp;&amp;sleep 2</v>
      </c>
    </row>
    <row r="118" spans="1:4" ht="21" x14ac:dyDescent="0.3">
      <c r="A118" s="3" t="s">
        <v>2056</v>
      </c>
      <c r="B118" s="2" t="s">
        <v>116</v>
      </c>
      <c r="D118" t="str">
        <f t="shared" si="1"/>
        <v>wget -O 000511.csv http://quotes.money.163.com/service/chddata.html?code=1000511 &amp;&amp;sleep 2</v>
      </c>
    </row>
    <row r="119" spans="1:4" ht="21" x14ac:dyDescent="0.3">
      <c r="A119" s="3" t="s">
        <v>2056</v>
      </c>
      <c r="B119" s="2" t="s">
        <v>117</v>
      </c>
      <c r="D119" t="str">
        <f t="shared" si="1"/>
        <v>wget -O 000512.csv http://quotes.money.163.com/service/chddata.html?code=1000512 &amp;&amp;sleep 2</v>
      </c>
    </row>
    <row r="120" spans="1:4" ht="21" x14ac:dyDescent="0.3">
      <c r="A120" s="3" t="s">
        <v>2056</v>
      </c>
      <c r="B120" s="2" t="s">
        <v>118</v>
      </c>
      <c r="D120" t="str">
        <f t="shared" si="1"/>
        <v>wget -O 000513.csv http://quotes.money.163.com/service/chddata.html?code=1000513 &amp;&amp;sleep 2</v>
      </c>
    </row>
    <row r="121" spans="1:4" ht="21" x14ac:dyDescent="0.3">
      <c r="A121" s="3" t="s">
        <v>2056</v>
      </c>
      <c r="B121" s="2" t="s">
        <v>119</v>
      </c>
      <c r="D121" t="str">
        <f t="shared" si="1"/>
        <v>wget -O 000514.csv http://quotes.money.163.com/service/chddata.html?code=1000514 &amp;&amp;sleep 2</v>
      </c>
    </row>
    <row r="122" spans="1:4" ht="21" x14ac:dyDescent="0.3">
      <c r="A122" s="3" t="s">
        <v>2056</v>
      </c>
      <c r="B122" s="2" t="s">
        <v>120</v>
      </c>
      <c r="D122" t="str">
        <f t="shared" si="1"/>
        <v>wget -O 000516.csv http://quotes.money.163.com/service/chddata.html?code=1000516 &amp;&amp;sleep 2</v>
      </c>
    </row>
    <row r="123" spans="1:4" ht="21" x14ac:dyDescent="0.3">
      <c r="A123" s="3" t="s">
        <v>2056</v>
      </c>
      <c r="B123" s="2" t="s">
        <v>121</v>
      </c>
      <c r="D123" t="str">
        <f t="shared" si="1"/>
        <v>wget -O 000517.csv http://quotes.money.163.com/service/chddata.html?code=1000517 &amp;&amp;sleep 2</v>
      </c>
    </row>
    <row r="124" spans="1:4" ht="21" x14ac:dyDescent="0.3">
      <c r="A124" s="3" t="s">
        <v>2056</v>
      </c>
      <c r="B124" s="2" t="s">
        <v>122</v>
      </c>
      <c r="D124" t="str">
        <f t="shared" si="1"/>
        <v>wget -O 000518.csv http://quotes.money.163.com/service/chddata.html?code=1000518 &amp;&amp;sleep 2</v>
      </c>
    </row>
    <row r="125" spans="1:4" ht="21" x14ac:dyDescent="0.3">
      <c r="A125" s="3" t="s">
        <v>2056</v>
      </c>
      <c r="B125" s="2" t="s">
        <v>123</v>
      </c>
      <c r="D125" t="str">
        <f t="shared" si="1"/>
        <v>wget -O 000519.csv http://quotes.money.163.com/service/chddata.html?code=1000519 &amp;&amp;sleep 2</v>
      </c>
    </row>
    <row r="126" spans="1:4" ht="21" x14ac:dyDescent="0.3">
      <c r="A126" s="3" t="s">
        <v>2056</v>
      </c>
      <c r="B126" s="2" t="s">
        <v>124</v>
      </c>
      <c r="D126" t="str">
        <f t="shared" si="1"/>
        <v>wget -O 000520.csv http://quotes.money.163.com/service/chddata.html?code=1000520 &amp;&amp;sleep 2</v>
      </c>
    </row>
    <row r="127" spans="1:4" ht="21" x14ac:dyDescent="0.3">
      <c r="A127" s="3" t="s">
        <v>2056</v>
      </c>
      <c r="B127" s="2" t="s">
        <v>125</v>
      </c>
      <c r="D127" t="str">
        <f t="shared" si="1"/>
        <v>wget -O 000521.csv http://quotes.money.163.com/service/chddata.html?code=1000521 &amp;&amp;sleep 2</v>
      </c>
    </row>
    <row r="128" spans="1:4" ht="21" x14ac:dyDescent="0.3">
      <c r="A128" s="3" t="s">
        <v>2056</v>
      </c>
      <c r="B128" s="2" t="s">
        <v>126</v>
      </c>
      <c r="D128" t="str">
        <f t="shared" si="1"/>
        <v>wget -O 000523.csv http://quotes.money.163.com/service/chddata.html?code=1000523 &amp;&amp;sleep 2</v>
      </c>
    </row>
    <row r="129" spans="1:4" ht="21" x14ac:dyDescent="0.3">
      <c r="A129" s="3" t="s">
        <v>2056</v>
      </c>
      <c r="B129" s="2" t="s">
        <v>127</v>
      </c>
      <c r="D129" t="str">
        <f t="shared" si="1"/>
        <v>wget -O 000524.csv http://quotes.money.163.com/service/chddata.html?code=1000524 &amp;&amp;sleep 2</v>
      </c>
    </row>
    <row r="130" spans="1:4" ht="21" x14ac:dyDescent="0.3">
      <c r="A130" s="3" t="s">
        <v>2056</v>
      </c>
      <c r="B130" s="2" t="s">
        <v>128</v>
      </c>
      <c r="D130" t="str">
        <f t="shared" si="1"/>
        <v>wget -O 000525.csv http://quotes.money.163.com/service/chddata.html?code=1000525 &amp;&amp;sleep 2</v>
      </c>
    </row>
    <row r="131" spans="1:4" ht="21" x14ac:dyDescent="0.3">
      <c r="A131" s="3" t="s">
        <v>2056</v>
      </c>
      <c r="B131" s="2" t="s">
        <v>129</v>
      </c>
      <c r="D131" t="str">
        <f t="shared" ref="D131:D194" si="2">"wget -O "&amp;B131&amp;".csv "&amp;A131&amp;B131&amp;" &amp;&amp;sleep 2"</f>
        <v>wget -O 000526.csv http://quotes.money.163.com/service/chddata.html?code=1000526 &amp;&amp;sleep 2</v>
      </c>
    </row>
    <row r="132" spans="1:4" ht="21" x14ac:dyDescent="0.3">
      <c r="A132" s="3" t="s">
        <v>2056</v>
      </c>
      <c r="B132" s="2" t="s">
        <v>130</v>
      </c>
      <c r="D132" t="str">
        <f t="shared" si="2"/>
        <v>wget -O 000528.csv http://quotes.money.163.com/service/chddata.html?code=1000528 &amp;&amp;sleep 2</v>
      </c>
    </row>
    <row r="133" spans="1:4" ht="21" x14ac:dyDescent="0.3">
      <c r="A133" s="3" t="s">
        <v>2056</v>
      </c>
      <c r="B133" s="2" t="s">
        <v>131</v>
      </c>
      <c r="D133" t="str">
        <f t="shared" si="2"/>
        <v>wget -O 000529.csv http://quotes.money.163.com/service/chddata.html?code=1000529 &amp;&amp;sleep 2</v>
      </c>
    </row>
    <row r="134" spans="1:4" ht="21" x14ac:dyDescent="0.3">
      <c r="A134" s="3" t="s">
        <v>2056</v>
      </c>
      <c r="B134" s="2" t="s">
        <v>132</v>
      </c>
      <c r="D134" t="str">
        <f t="shared" si="2"/>
        <v>wget -O 000530.csv http://quotes.money.163.com/service/chddata.html?code=1000530 &amp;&amp;sleep 2</v>
      </c>
    </row>
    <row r="135" spans="1:4" ht="21" x14ac:dyDescent="0.3">
      <c r="A135" s="3" t="s">
        <v>2056</v>
      </c>
      <c r="B135" s="2" t="s">
        <v>133</v>
      </c>
      <c r="D135" t="str">
        <f t="shared" si="2"/>
        <v>wget -O 000531.csv http://quotes.money.163.com/service/chddata.html?code=1000531 &amp;&amp;sleep 2</v>
      </c>
    </row>
    <row r="136" spans="1:4" ht="21" x14ac:dyDescent="0.3">
      <c r="A136" s="3" t="s">
        <v>2056</v>
      </c>
      <c r="B136" s="2" t="s">
        <v>134</v>
      </c>
      <c r="D136" t="str">
        <f t="shared" si="2"/>
        <v>wget -O 000532.csv http://quotes.money.163.com/service/chddata.html?code=1000532 &amp;&amp;sleep 2</v>
      </c>
    </row>
    <row r="137" spans="1:4" ht="21" x14ac:dyDescent="0.3">
      <c r="A137" s="3" t="s">
        <v>2056</v>
      </c>
      <c r="B137" s="2" t="s">
        <v>135</v>
      </c>
      <c r="D137" t="str">
        <f t="shared" si="2"/>
        <v>wget -O 000533.csv http://quotes.money.163.com/service/chddata.html?code=1000533 &amp;&amp;sleep 2</v>
      </c>
    </row>
    <row r="138" spans="1:4" ht="21" x14ac:dyDescent="0.3">
      <c r="A138" s="3" t="s">
        <v>2056</v>
      </c>
      <c r="B138" s="2" t="s">
        <v>136</v>
      </c>
      <c r="D138" t="str">
        <f t="shared" si="2"/>
        <v>wget -O 000534.csv http://quotes.money.163.com/service/chddata.html?code=1000534 &amp;&amp;sleep 2</v>
      </c>
    </row>
    <row r="139" spans="1:4" ht="21" x14ac:dyDescent="0.3">
      <c r="A139" s="3" t="s">
        <v>2056</v>
      </c>
      <c r="B139" s="2" t="s">
        <v>137</v>
      </c>
      <c r="D139" t="str">
        <f t="shared" si="2"/>
        <v>wget -O 000536.csv http://quotes.money.163.com/service/chddata.html?code=1000536 &amp;&amp;sleep 2</v>
      </c>
    </row>
    <row r="140" spans="1:4" ht="21" x14ac:dyDescent="0.3">
      <c r="A140" s="3" t="s">
        <v>2056</v>
      </c>
      <c r="B140" s="2" t="s">
        <v>138</v>
      </c>
      <c r="D140" t="str">
        <f t="shared" si="2"/>
        <v>wget -O 000537.csv http://quotes.money.163.com/service/chddata.html?code=1000537 &amp;&amp;sleep 2</v>
      </c>
    </row>
    <row r="141" spans="1:4" ht="21" x14ac:dyDescent="0.3">
      <c r="A141" s="3" t="s">
        <v>2056</v>
      </c>
      <c r="B141" s="2" t="s">
        <v>139</v>
      </c>
      <c r="D141" t="str">
        <f t="shared" si="2"/>
        <v>wget -O 000538.csv http://quotes.money.163.com/service/chddata.html?code=1000538 &amp;&amp;sleep 2</v>
      </c>
    </row>
    <row r="142" spans="1:4" ht="21" x14ac:dyDescent="0.3">
      <c r="A142" s="3" t="s">
        <v>2056</v>
      </c>
      <c r="B142" s="2" t="s">
        <v>140</v>
      </c>
      <c r="D142" t="str">
        <f t="shared" si="2"/>
        <v>wget -O 000539.csv http://quotes.money.163.com/service/chddata.html?code=1000539 &amp;&amp;sleep 2</v>
      </c>
    </row>
    <row r="143" spans="1:4" ht="21" x14ac:dyDescent="0.3">
      <c r="A143" s="3" t="s">
        <v>2056</v>
      </c>
      <c r="B143" s="2" t="s">
        <v>141</v>
      </c>
      <c r="D143" t="str">
        <f t="shared" si="2"/>
        <v>wget -O 000540.csv http://quotes.money.163.com/service/chddata.html?code=1000540 &amp;&amp;sleep 2</v>
      </c>
    </row>
    <row r="144" spans="1:4" ht="21" x14ac:dyDescent="0.3">
      <c r="A144" s="3" t="s">
        <v>2056</v>
      </c>
      <c r="B144" s="2" t="s">
        <v>142</v>
      </c>
      <c r="D144" t="str">
        <f t="shared" si="2"/>
        <v>wget -O 000541.csv http://quotes.money.163.com/service/chddata.html?code=1000541 &amp;&amp;sleep 2</v>
      </c>
    </row>
    <row r="145" spans="1:4" ht="21" x14ac:dyDescent="0.3">
      <c r="A145" s="3" t="s">
        <v>2056</v>
      </c>
      <c r="B145" s="2" t="s">
        <v>143</v>
      </c>
      <c r="D145" t="str">
        <f t="shared" si="2"/>
        <v>wget -O 000543.csv http://quotes.money.163.com/service/chddata.html?code=1000543 &amp;&amp;sleep 2</v>
      </c>
    </row>
    <row r="146" spans="1:4" ht="21" x14ac:dyDescent="0.3">
      <c r="A146" s="3" t="s">
        <v>2056</v>
      </c>
      <c r="B146" s="2" t="s">
        <v>144</v>
      </c>
      <c r="D146" t="str">
        <f t="shared" si="2"/>
        <v>wget -O 000544.csv http://quotes.money.163.com/service/chddata.html?code=1000544 &amp;&amp;sleep 2</v>
      </c>
    </row>
    <row r="147" spans="1:4" ht="21" x14ac:dyDescent="0.3">
      <c r="A147" s="3" t="s">
        <v>2056</v>
      </c>
      <c r="B147" s="2" t="s">
        <v>145</v>
      </c>
      <c r="D147" t="str">
        <f t="shared" si="2"/>
        <v>wget -O 000545.csv http://quotes.money.163.com/service/chddata.html?code=1000545 &amp;&amp;sleep 2</v>
      </c>
    </row>
    <row r="148" spans="1:4" ht="21" x14ac:dyDescent="0.3">
      <c r="A148" s="3" t="s">
        <v>2056</v>
      </c>
      <c r="B148" s="2" t="s">
        <v>146</v>
      </c>
      <c r="D148" t="str">
        <f t="shared" si="2"/>
        <v>wget -O 000546.csv http://quotes.money.163.com/service/chddata.html?code=1000546 &amp;&amp;sleep 2</v>
      </c>
    </row>
    <row r="149" spans="1:4" ht="21" x14ac:dyDescent="0.3">
      <c r="A149" s="3" t="s">
        <v>2056</v>
      </c>
      <c r="B149" s="2" t="s">
        <v>147</v>
      </c>
      <c r="D149" t="str">
        <f t="shared" si="2"/>
        <v>wget -O 000547.csv http://quotes.money.163.com/service/chddata.html?code=1000547 &amp;&amp;sleep 2</v>
      </c>
    </row>
    <row r="150" spans="1:4" ht="21" x14ac:dyDescent="0.3">
      <c r="A150" s="3" t="s">
        <v>2056</v>
      </c>
      <c r="B150" s="2" t="s">
        <v>148</v>
      </c>
      <c r="D150" t="str">
        <f t="shared" si="2"/>
        <v>wget -O 000548.csv http://quotes.money.163.com/service/chddata.html?code=1000548 &amp;&amp;sleep 2</v>
      </c>
    </row>
    <row r="151" spans="1:4" ht="21" x14ac:dyDescent="0.3">
      <c r="A151" s="3" t="s">
        <v>2056</v>
      </c>
      <c r="B151" s="2" t="s">
        <v>149</v>
      </c>
      <c r="D151" t="str">
        <f t="shared" si="2"/>
        <v>wget -O 000550.csv http://quotes.money.163.com/service/chddata.html?code=1000550 &amp;&amp;sleep 2</v>
      </c>
    </row>
    <row r="152" spans="1:4" ht="21" x14ac:dyDescent="0.3">
      <c r="A152" s="3" t="s">
        <v>2056</v>
      </c>
      <c r="B152" s="2" t="s">
        <v>150</v>
      </c>
      <c r="D152" t="str">
        <f t="shared" si="2"/>
        <v>wget -O 000551.csv http://quotes.money.163.com/service/chddata.html?code=1000551 &amp;&amp;sleep 2</v>
      </c>
    </row>
    <row r="153" spans="1:4" ht="21" x14ac:dyDescent="0.3">
      <c r="A153" s="3" t="s">
        <v>2056</v>
      </c>
      <c r="B153" s="2" t="s">
        <v>151</v>
      </c>
      <c r="D153" t="str">
        <f t="shared" si="2"/>
        <v>wget -O 000552.csv http://quotes.money.163.com/service/chddata.html?code=1000552 &amp;&amp;sleep 2</v>
      </c>
    </row>
    <row r="154" spans="1:4" ht="21" x14ac:dyDescent="0.3">
      <c r="A154" s="3" t="s">
        <v>2056</v>
      </c>
      <c r="B154" s="2" t="s">
        <v>152</v>
      </c>
      <c r="D154" t="str">
        <f t="shared" si="2"/>
        <v>wget -O 000553.csv http://quotes.money.163.com/service/chddata.html?code=1000553 &amp;&amp;sleep 2</v>
      </c>
    </row>
    <row r="155" spans="1:4" ht="21" x14ac:dyDescent="0.3">
      <c r="A155" s="3" t="s">
        <v>2056</v>
      </c>
      <c r="B155" s="2" t="s">
        <v>153</v>
      </c>
      <c r="D155" t="str">
        <f t="shared" si="2"/>
        <v>wget -O 000554.csv http://quotes.money.163.com/service/chddata.html?code=1000554 &amp;&amp;sleep 2</v>
      </c>
    </row>
    <row r="156" spans="1:4" ht="21" x14ac:dyDescent="0.3">
      <c r="A156" s="3" t="s">
        <v>2056</v>
      </c>
      <c r="B156" s="2" t="s">
        <v>154</v>
      </c>
      <c r="D156" t="str">
        <f t="shared" si="2"/>
        <v>wget -O 000555.csv http://quotes.money.163.com/service/chddata.html?code=1000555 &amp;&amp;sleep 2</v>
      </c>
    </row>
    <row r="157" spans="1:4" ht="21" x14ac:dyDescent="0.3">
      <c r="A157" s="3" t="s">
        <v>2056</v>
      </c>
      <c r="B157" s="2" t="s">
        <v>155</v>
      </c>
      <c r="D157" t="str">
        <f t="shared" si="2"/>
        <v>wget -O 000557.csv http://quotes.money.163.com/service/chddata.html?code=1000557 &amp;&amp;sleep 2</v>
      </c>
    </row>
    <row r="158" spans="1:4" ht="21" x14ac:dyDescent="0.3">
      <c r="A158" s="3" t="s">
        <v>2056</v>
      </c>
      <c r="B158" s="2" t="s">
        <v>156</v>
      </c>
      <c r="D158" t="str">
        <f t="shared" si="2"/>
        <v>wget -O 000558.csv http://quotes.money.163.com/service/chddata.html?code=1000558 &amp;&amp;sleep 2</v>
      </c>
    </row>
    <row r="159" spans="1:4" ht="21" x14ac:dyDescent="0.3">
      <c r="A159" s="3" t="s">
        <v>2056</v>
      </c>
      <c r="B159" s="2" t="s">
        <v>157</v>
      </c>
      <c r="D159" t="str">
        <f t="shared" si="2"/>
        <v>wget -O 000559.csv http://quotes.money.163.com/service/chddata.html?code=1000559 &amp;&amp;sleep 2</v>
      </c>
    </row>
    <row r="160" spans="1:4" ht="21" x14ac:dyDescent="0.3">
      <c r="A160" s="3" t="s">
        <v>2056</v>
      </c>
      <c r="B160" s="2" t="s">
        <v>158</v>
      </c>
      <c r="D160" t="str">
        <f t="shared" si="2"/>
        <v>wget -O 000560.csv http://quotes.money.163.com/service/chddata.html?code=1000560 &amp;&amp;sleep 2</v>
      </c>
    </row>
    <row r="161" spans="1:4" ht="21" x14ac:dyDescent="0.3">
      <c r="A161" s="3" t="s">
        <v>2056</v>
      </c>
      <c r="B161" s="2" t="s">
        <v>159</v>
      </c>
      <c r="D161" t="str">
        <f t="shared" si="2"/>
        <v>wget -O 000561.csv http://quotes.money.163.com/service/chddata.html?code=1000561 &amp;&amp;sleep 2</v>
      </c>
    </row>
    <row r="162" spans="1:4" ht="21" x14ac:dyDescent="0.3">
      <c r="A162" s="3" t="s">
        <v>2056</v>
      </c>
      <c r="B162" s="2" t="s">
        <v>160</v>
      </c>
      <c r="D162" t="str">
        <f t="shared" si="2"/>
        <v>wget -O 000563.csv http://quotes.money.163.com/service/chddata.html?code=1000563 &amp;&amp;sleep 2</v>
      </c>
    </row>
    <row r="163" spans="1:4" ht="21" x14ac:dyDescent="0.3">
      <c r="A163" s="3" t="s">
        <v>2056</v>
      </c>
      <c r="B163" s="2" t="s">
        <v>161</v>
      </c>
      <c r="D163" t="str">
        <f t="shared" si="2"/>
        <v>wget -O 000564.csv http://quotes.money.163.com/service/chddata.html?code=1000564 &amp;&amp;sleep 2</v>
      </c>
    </row>
    <row r="164" spans="1:4" ht="21" x14ac:dyDescent="0.3">
      <c r="A164" s="3" t="s">
        <v>2056</v>
      </c>
      <c r="B164" s="2" t="s">
        <v>162</v>
      </c>
      <c r="D164" t="str">
        <f t="shared" si="2"/>
        <v>wget -O 000565.csv http://quotes.money.163.com/service/chddata.html?code=1000565 &amp;&amp;sleep 2</v>
      </c>
    </row>
    <row r="165" spans="1:4" ht="21" x14ac:dyDescent="0.3">
      <c r="A165" s="3" t="s">
        <v>2056</v>
      </c>
      <c r="B165" s="2" t="s">
        <v>163</v>
      </c>
      <c r="D165" t="str">
        <f t="shared" si="2"/>
        <v>wget -O 000566.csv http://quotes.money.163.com/service/chddata.html?code=1000566 &amp;&amp;sleep 2</v>
      </c>
    </row>
    <row r="166" spans="1:4" ht="21" x14ac:dyDescent="0.3">
      <c r="A166" s="3" t="s">
        <v>2056</v>
      </c>
      <c r="B166" s="2" t="s">
        <v>164</v>
      </c>
      <c r="D166" t="str">
        <f t="shared" si="2"/>
        <v>wget -O 000567.csv http://quotes.money.163.com/service/chddata.html?code=1000567 &amp;&amp;sleep 2</v>
      </c>
    </row>
    <row r="167" spans="1:4" ht="21" x14ac:dyDescent="0.3">
      <c r="A167" s="3" t="s">
        <v>2056</v>
      </c>
      <c r="B167" s="2" t="s">
        <v>165</v>
      </c>
      <c r="D167" t="str">
        <f t="shared" si="2"/>
        <v>wget -O 000568.csv http://quotes.money.163.com/service/chddata.html?code=1000568 &amp;&amp;sleep 2</v>
      </c>
    </row>
    <row r="168" spans="1:4" ht="21" x14ac:dyDescent="0.3">
      <c r="A168" s="3" t="s">
        <v>2056</v>
      </c>
      <c r="B168" s="2" t="s">
        <v>166</v>
      </c>
      <c r="D168" t="str">
        <f t="shared" si="2"/>
        <v>wget -O 000570.csv http://quotes.money.163.com/service/chddata.html?code=1000570 &amp;&amp;sleep 2</v>
      </c>
    </row>
    <row r="169" spans="1:4" ht="21" x14ac:dyDescent="0.3">
      <c r="A169" s="3" t="s">
        <v>2056</v>
      </c>
      <c r="B169" s="2" t="s">
        <v>167</v>
      </c>
      <c r="D169" t="str">
        <f t="shared" si="2"/>
        <v>wget -O 000571.csv http://quotes.money.163.com/service/chddata.html?code=1000571 &amp;&amp;sleep 2</v>
      </c>
    </row>
    <row r="170" spans="1:4" ht="21" x14ac:dyDescent="0.3">
      <c r="A170" s="3" t="s">
        <v>2056</v>
      </c>
      <c r="B170" s="2" t="s">
        <v>168</v>
      </c>
      <c r="D170" t="str">
        <f t="shared" si="2"/>
        <v>wget -O 000572.csv http://quotes.money.163.com/service/chddata.html?code=1000572 &amp;&amp;sleep 2</v>
      </c>
    </row>
    <row r="171" spans="1:4" ht="21" x14ac:dyDescent="0.3">
      <c r="A171" s="3" t="s">
        <v>2056</v>
      </c>
      <c r="B171" s="2" t="s">
        <v>169</v>
      </c>
      <c r="D171" t="str">
        <f t="shared" si="2"/>
        <v>wget -O 000573.csv http://quotes.money.163.com/service/chddata.html?code=1000573 &amp;&amp;sleep 2</v>
      </c>
    </row>
    <row r="172" spans="1:4" ht="21" x14ac:dyDescent="0.3">
      <c r="A172" s="3" t="s">
        <v>2056</v>
      </c>
      <c r="B172" s="2" t="s">
        <v>170</v>
      </c>
      <c r="D172" t="str">
        <f t="shared" si="2"/>
        <v>wget -O 000576.csv http://quotes.money.163.com/service/chddata.html?code=1000576 &amp;&amp;sleep 2</v>
      </c>
    </row>
    <row r="173" spans="1:4" ht="21" x14ac:dyDescent="0.3">
      <c r="A173" s="3" t="s">
        <v>2056</v>
      </c>
      <c r="B173" s="2" t="s">
        <v>171</v>
      </c>
      <c r="D173" t="str">
        <f t="shared" si="2"/>
        <v>wget -O 000581.csv http://quotes.money.163.com/service/chddata.html?code=1000581 &amp;&amp;sleep 2</v>
      </c>
    </row>
    <row r="174" spans="1:4" ht="21" x14ac:dyDescent="0.3">
      <c r="A174" s="3" t="s">
        <v>2056</v>
      </c>
      <c r="B174" s="2" t="s">
        <v>172</v>
      </c>
      <c r="D174" t="str">
        <f t="shared" si="2"/>
        <v>wget -O 000582.csv http://quotes.money.163.com/service/chddata.html?code=1000582 &amp;&amp;sleep 2</v>
      </c>
    </row>
    <row r="175" spans="1:4" ht="21" x14ac:dyDescent="0.3">
      <c r="A175" s="3" t="s">
        <v>2056</v>
      </c>
      <c r="B175" s="2" t="s">
        <v>173</v>
      </c>
      <c r="D175" t="str">
        <f t="shared" si="2"/>
        <v>wget -O 000584.csv http://quotes.money.163.com/service/chddata.html?code=1000584 &amp;&amp;sleep 2</v>
      </c>
    </row>
    <row r="176" spans="1:4" ht="21" x14ac:dyDescent="0.3">
      <c r="A176" s="3" t="s">
        <v>2056</v>
      </c>
      <c r="B176" s="2" t="s">
        <v>174</v>
      </c>
      <c r="D176" t="str">
        <f t="shared" si="2"/>
        <v>wget -O 000585.csv http://quotes.money.163.com/service/chddata.html?code=1000585 &amp;&amp;sleep 2</v>
      </c>
    </row>
    <row r="177" spans="1:4" ht="21" x14ac:dyDescent="0.3">
      <c r="A177" s="3" t="s">
        <v>2056</v>
      </c>
      <c r="B177" s="2" t="s">
        <v>175</v>
      </c>
      <c r="D177" t="str">
        <f t="shared" si="2"/>
        <v>wget -O 000586.csv http://quotes.money.163.com/service/chddata.html?code=1000586 &amp;&amp;sleep 2</v>
      </c>
    </row>
    <row r="178" spans="1:4" ht="21" x14ac:dyDescent="0.3">
      <c r="A178" s="3" t="s">
        <v>2056</v>
      </c>
      <c r="B178" s="2" t="s">
        <v>176</v>
      </c>
      <c r="D178" t="str">
        <f t="shared" si="2"/>
        <v>wget -O 000587.csv http://quotes.money.163.com/service/chddata.html?code=1000587 &amp;&amp;sleep 2</v>
      </c>
    </row>
    <row r="179" spans="1:4" ht="21" x14ac:dyDescent="0.3">
      <c r="A179" s="3" t="s">
        <v>2056</v>
      </c>
      <c r="B179" s="2" t="s">
        <v>177</v>
      </c>
      <c r="D179" t="str">
        <f t="shared" si="2"/>
        <v>wget -O 000589.csv http://quotes.money.163.com/service/chddata.html?code=1000589 &amp;&amp;sleep 2</v>
      </c>
    </row>
    <row r="180" spans="1:4" ht="21" x14ac:dyDescent="0.3">
      <c r="A180" s="3" t="s">
        <v>2056</v>
      </c>
      <c r="B180" s="2" t="s">
        <v>178</v>
      </c>
      <c r="D180" t="str">
        <f t="shared" si="2"/>
        <v>wget -O 000590.csv http://quotes.money.163.com/service/chddata.html?code=1000590 &amp;&amp;sleep 2</v>
      </c>
    </row>
    <row r="181" spans="1:4" ht="21" x14ac:dyDescent="0.3">
      <c r="A181" s="3" t="s">
        <v>2056</v>
      </c>
      <c r="B181" s="2" t="s">
        <v>179</v>
      </c>
      <c r="D181" t="str">
        <f t="shared" si="2"/>
        <v>wget -O 000591.csv http://quotes.money.163.com/service/chddata.html?code=1000591 &amp;&amp;sleep 2</v>
      </c>
    </row>
    <row r="182" spans="1:4" ht="21" x14ac:dyDescent="0.3">
      <c r="A182" s="3" t="s">
        <v>2056</v>
      </c>
      <c r="B182" s="2" t="s">
        <v>180</v>
      </c>
      <c r="D182" t="str">
        <f t="shared" si="2"/>
        <v>wget -O 000592.csv http://quotes.money.163.com/service/chddata.html?code=1000592 &amp;&amp;sleep 2</v>
      </c>
    </row>
    <row r="183" spans="1:4" ht="21" x14ac:dyDescent="0.3">
      <c r="A183" s="3" t="s">
        <v>2056</v>
      </c>
      <c r="B183" s="2" t="s">
        <v>181</v>
      </c>
      <c r="D183" t="str">
        <f t="shared" si="2"/>
        <v>wget -O 000593.csv http://quotes.money.163.com/service/chddata.html?code=1000593 &amp;&amp;sleep 2</v>
      </c>
    </row>
    <row r="184" spans="1:4" ht="21" x14ac:dyDescent="0.3">
      <c r="A184" s="3" t="s">
        <v>2056</v>
      </c>
      <c r="B184" s="2" t="s">
        <v>182</v>
      </c>
      <c r="D184" t="str">
        <f t="shared" si="2"/>
        <v>wget -O 000595.csv http://quotes.money.163.com/service/chddata.html?code=1000595 &amp;&amp;sleep 2</v>
      </c>
    </row>
    <row r="185" spans="1:4" ht="21" x14ac:dyDescent="0.3">
      <c r="A185" s="3" t="s">
        <v>2056</v>
      </c>
      <c r="B185" s="2" t="s">
        <v>183</v>
      </c>
      <c r="D185" t="str">
        <f t="shared" si="2"/>
        <v>wget -O 000596.csv http://quotes.money.163.com/service/chddata.html?code=1000596 &amp;&amp;sleep 2</v>
      </c>
    </row>
    <row r="186" spans="1:4" ht="21" x14ac:dyDescent="0.3">
      <c r="A186" s="3" t="s">
        <v>2056</v>
      </c>
      <c r="B186" s="2" t="s">
        <v>184</v>
      </c>
      <c r="D186" t="str">
        <f t="shared" si="2"/>
        <v>wget -O 000597.csv http://quotes.money.163.com/service/chddata.html?code=1000597 &amp;&amp;sleep 2</v>
      </c>
    </row>
    <row r="187" spans="1:4" ht="21" x14ac:dyDescent="0.3">
      <c r="A187" s="3" t="s">
        <v>2056</v>
      </c>
      <c r="B187" s="2" t="s">
        <v>185</v>
      </c>
      <c r="D187" t="str">
        <f t="shared" si="2"/>
        <v>wget -O 000598.csv http://quotes.money.163.com/service/chddata.html?code=1000598 &amp;&amp;sleep 2</v>
      </c>
    </row>
    <row r="188" spans="1:4" ht="21" x14ac:dyDescent="0.3">
      <c r="A188" s="3" t="s">
        <v>2056</v>
      </c>
      <c r="B188" s="2" t="s">
        <v>186</v>
      </c>
      <c r="D188" t="str">
        <f t="shared" si="2"/>
        <v>wget -O 000599.csv http://quotes.money.163.com/service/chddata.html?code=1000599 &amp;&amp;sleep 2</v>
      </c>
    </row>
    <row r="189" spans="1:4" ht="21" x14ac:dyDescent="0.3">
      <c r="A189" s="3" t="s">
        <v>2056</v>
      </c>
      <c r="B189" s="2" t="s">
        <v>187</v>
      </c>
      <c r="D189" t="str">
        <f t="shared" si="2"/>
        <v>wget -O 000600.csv http://quotes.money.163.com/service/chddata.html?code=1000600 &amp;&amp;sleep 2</v>
      </c>
    </row>
    <row r="190" spans="1:4" ht="21" x14ac:dyDescent="0.3">
      <c r="A190" s="3" t="s">
        <v>2056</v>
      </c>
      <c r="B190" s="2" t="s">
        <v>188</v>
      </c>
      <c r="D190" t="str">
        <f t="shared" si="2"/>
        <v>wget -O 000601.csv http://quotes.money.163.com/service/chddata.html?code=1000601 &amp;&amp;sleep 2</v>
      </c>
    </row>
    <row r="191" spans="1:4" ht="21" x14ac:dyDescent="0.3">
      <c r="A191" s="3" t="s">
        <v>2056</v>
      </c>
      <c r="B191" s="2" t="s">
        <v>189</v>
      </c>
      <c r="D191" t="str">
        <f t="shared" si="2"/>
        <v>wget -O 000603.csv http://quotes.money.163.com/service/chddata.html?code=1000603 &amp;&amp;sleep 2</v>
      </c>
    </row>
    <row r="192" spans="1:4" ht="21" x14ac:dyDescent="0.3">
      <c r="A192" s="3" t="s">
        <v>2056</v>
      </c>
      <c r="B192" s="2" t="s">
        <v>190</v>
      </c>
      <c r="D192" t="str">
        <f t="shared" si="2"/>
        <v>wget -O 000605.csv http://quotes.money.163.com/service/chddata.html?code=1000605 &amp;&amp;sleep 2</v>
      </c>
    </row>
    <row r="193" spans="1:4" ht="21" x14ac:dyDescent="0.3">
      <c r="A193" s="3" t="s">
        <v>2056</v>
      </c>
      <c r="B193" s="2" t="s">
        <v>191</v>
      </c>
      <c r="D193" t="str">
        <f t="shared" si="2"/>
        <v>wget -O 000606.csv http://quotes.money.163.com/service/chddata.html?code=1000606 &amp;&amp;sleep 2</v>
      </c>
    </row>
    <row r="194" spans="1:4" ht="21" x14ac:dyDescent="0.3">
      <c r="A194" s="3" t="s">
        <v>2056</v>
      </c>
      <c r="B194" s="2" t="s">
        <v>192</v>
      </c>
      <c r="D194" t="str">
        <f t="shared" si="2"/>
        <v>wget -O 000607.csv http://quotes.money.163.com/service/chddata.html?code=1000607 &amp;&amp;sleep 2</v>
      </c>
    </row>
    <row r="195" spans="1:4" ht="21" x14ac:dyDescent="0.3">
      <c r="A195" s="3" t="s">
        <v>2056</v>
      </c>
      <c r="B195" s="2" t="s">
        <v>193</v>
      </c>
      <c r="D195" t="str">
        <f t="shared" ref="D195:D258" si="3">"wget -O "&amp;B195&amp;".csv "&amp;A195&amp;B195&amp;" &amp;&amp;sleep 2"</f>
        <v>wget -O 000608.csv http://quotes.money.163.com/service/chddata.html?code=1000608 &amp;&amp;sleep 2</v>
      </c>
    </row>
    <row r="196" spans="1:4" ht="21" x14ac:dyDescent="0.3">
      <c r="A196" s="3" t="s">
        <v>2056</v>
      </c>
      <c r="B196" s="2" t="s">
        <v>194</v>
      </c>
      <c r="D196" t="str">
        <f t="shared" si="3"/>
        <v>wget -O 000609.csv http://quotes.money.163.com/service/chddata.html?code=1000609 &amp;&amp;sleep 2</v>
      </c>
    </row>
    <row r="197" spans="1:4" ht="21" x14ac:dyDescent="0.3">
      <c r="A197" s="3" t="s">
        <v>2056</v>
      </c>
      <c r="B197" s="2" t="s">
        <v>195</v>
      </c>
      <c r="D197" t="str">
        <f t="shared" si="3"/>
        <v>wget -O 000610.csv http://quotes.money.163.com/service/chddata.html?code=1000610 &amp;&amp;sleep 2</v>
      </c>
    </row>
    <row r="198" spans="1:4" ht="21" x14ac:dyDescent="0.3">
      <c r="A198" s="3" t="s">
        <v>2056</v>
      </c>
      <c r="B198" s="2" t="s">
        <v>196</v>
      </c>
      <c r="D198" t="str">
        <f t="shared" si="3"/>
        <v>wget -O 000611.csv http://quotes.money.163.com/service/chddata.html?code=1000611 &amp;&amp;sleep 2</v>
      </c>
    </row>
    <row r="199" spans="1:4" ht="21" x14ac:dyDescent="0.3">
      <c r="A199" s="3" t="s">
        <v>2056</v>
      </c>
      <c r="B199" s="2" t="s">
        <v>197</v>
      </c>
      <c r="D199" t="str">
        <f t="shared" si="3"/>
        <v>wget -O 000612.csv http://quotes.money.163.com/service/chddata.html?code=1000612 &amp;&amp;sleep 2</v>
      </c>
    </row>
    <row r="200" spans="1:4" ht="21" x14ac:dyDescent="0.3">
      <c r="A200" s="3" t="s">
        <v>2056</v>
      </c>
      <c r="B200" s="2" t="s">
        <v>198</v>
      </c>
      <c r="D200" t="str">
        <f t="shared" si="3"/>
        <v>wget -O 000613.csv http://quotes.money.163.com/service/chddata.html?code=1000613 &amp;&amp;sleep 2</v>
      </c>
    </row>
    <row r="201" spans="1:4" ht="21" x14ac:dyDescent="0.3">
      <c r="A201" s="3" t="s">
        <v>2056</v>
      </c>
      <c r="B201" s="2" t="s">
        <v>199</v>
      </c>
      <c r="D201" t="str">
        <f t="shared" si="3"/>
        <v>wget -O 000615.csv http://quotes.money.163.com/service/chddata.html?code=1000615 &amp;&amp;sleep 2</v>
      </c>
    </row>
    <row r="202" spans="1:4" ht="21" x14ac:dyDescent="0.3">
      <c r="A202" s="3" t="s">
        <v>2056</v>
      </c>
      <c r="B202" s="2" t="s">
        <v>200</v>
      </c>
      <c r="D202" t="str">
        <f t="shared" si="3"/>
        <v>wget -O 000616.csv http://quotes.money.163.com/service/chddata.html?code=1000616 &amp;&amp;sleep 2</v>
      </c>
    </row>
    <row r="203" spans="1:4" ht="21" x14ac:dyDescent="0.3">
      <c r="A203" s="3" t="s">
        <v>2056</v>
      </c>
      <c r="B203" s="2" t="s">
        <v>201</v>
      </c>
      <c r="D203" t="str">
        <f t="shared" si="3"/>
        <v>wget -O 000617.csv http://quotes.money.163.com/service/chddata.html?code=1000617 &amp;&amp;sleep 2</v>
      </c>
    </row>
    <row r="204" spans="1:4" ht="21" x14ac:dyDescent="0.3">
      <c r="A204" s="3" t="s">
        <v>2056</v>
      </c>
      <c r="B204" s="2" t="s">
        <v>202</v>
      </c>
      <c r="D204" t="str">
        <f t="shared" si="3"/>
        <v>wget -O 000619.csv http://quotes.money.163.com/service/chddata.html?code=1000619 &amp;&amp;sleep 2</v>
      </c>
    </row>
    <row r="205" spans="1:4" ht="21" x14ac:dyDescent="0.3">
      <c r="A205" s="3" t="s">
        <v>2056</v>
      </c>
      <c r="B205" s="2" t="s">
        <v>203</v>
      </c>
      <c r="D205" t="str">
        <f t="shared" si="3"/>
        <v>wget -O 000620.csv http://quotes.money.163.com/service/chddata.html?code=1000620 &amp;&amp;sleep 2</v>
      </c>
    </row>
    <row r="206" spans="1:4" ht="21" x14ac:dyDescent="0.3">
      <c r="A206" s="3" t="s">
        <v>2056</v>
      </c>
      <c r="B206" s="2" t="s">
        <v>204</v>
      </c>
      <c r="D206" t="str">
        <f t="shared" si="3"/>
        <v>wget -O 000622.csv http://quotes.money.163.com/service/chddata.html?code=1000622 &amp;&amp;sleep 2</v>
      </c>
    </row>
    <row r="207" spans="1:4" ht="21" x14ac:dyDescent="0.3">
      <c r="A207" s="3" t="s">
        <v>2056</v>
      </c>
      <c r="B207" s="2" t="s">
        <v>205</v>
      </c>
      <c r="D207" t="str">
        <f t="shared" si="3"/>
        <v>wget -O 000623.csv http://quotes.money.163.com/service/chddata.html?code=1000623 &amp;&amp;sleep 2</v>
      </c>
    </row>
    <row r="208" spans="1:4" ht="21" x14ac:dyDescent="0.3">
      <c r="A208" s="3" t="s">
        <v>2056</v>
      </c>
      <c r="B208" s="2" t="s">
        <v>206</v>
      </c>
      <c r="D208" t="str">
        <f t="shared" si="3"/>
        <v>wget -O 000625.csv http://quotes.money.163.com/service/chddata.html?code=1000625 &amp;&amp;sleep 2</v>
      </c>
    </row>
    <row r="209" spans="1:4" ht="21" x14ac:dyDescent="0.3">
      <c r="A209" s="3" t="s">
        <v>2056</v>
      </c>
      <c r="B209" s="2" t="s">
        <v>207</v>
      </c>
      <c r="D209" t="str">
        <f t="shared" si="3"/>
        <v>wget -O 000626.csv http://quotes.money.163.com/service/chddata.html?code=1000626 &amp;&amp;sleep 2</v>
      </c>
    </row>
    <row r="210" spans="1:4" ht="21" x14ac:dyDescent="0.3">
      <c r="A210" s="3" t="s">
        <v>2056</v>
      </c>
      <c r="B210" s="2" t="s">
        <v>208</v>
      </c>
      <c r="D210" t="str">
        <f t="shared" si="3"/>
        <v>wget -O 000627.csv http://quotes.money.163.com/service/chddata.html?code=1000627 &amp;&amp;sleep 2</v>
      </c>
    </row>
    <row r="211" spans="1:4" ht="21" x14ac:dyDescent="0.3">
      <c r="A211" s="3" t="s">
        <v>2056</v>
      </c>
      <c r="B211" s="2" t="s">
        <v>209</v>
      </c>
      <c r="D211" t="str">
        <f t="shared" si="3"/>
        <v>wget -O 000628.csv http://quotes.money.163.com/service/chddata.html?code=1000628 &amp;&amp;sleep 2</v>
      </c>
    </row>
    <row r="212" spans="1:4" ht="21" x14ac:dyDescent="0.3">
      <c r="A212" s="3" t="s">
        <v>2056</v>
      </c>
      <c r="B212" s="2" t="s">
        <v>210</v>
      </c>
      <c r="D212" t="str">
        <f t="shared" si="3"/>
        <v>wget -O 000629.csv http://quotes.money.163.com/service/chddata.html?code=1000629 &amp;&amp;sleep 2</v>
      </c>
    </row>
    <row r="213" spans="1:4" ht="21" x14ac:dyDescent="0.3">
      <c r="A213" s="3" t="s">
        <v>2056</v>
      </c>
      <c r="B213" s="2" t="s">
        <v>211</v>
      </c>
      <c r="D213" t="str">
        <f t="shared" si="3"/>
        <v>wget -O 000630.csv http://quotes.money.163.com/service/chddata.html?code=1000630 &amp;&amp;sleep 2</v>
      </c>
    </row>
    <row r="214" spans="1:4" ht="21" x14ac:dyDescent="0.3">
      <c r="A214" s="3" t="s">
        <v>2056</v>
      </c>
      <c r="B214" s="2" t="s">
        <v>212</v>
      </c>
      <c r="D214" t="str">
        <f t="shared" si="3"/>
        <v>wget -O 000631.csv http://quotes.money.163.com/service/chddata.html?code=1000631 &amp;&amp;sleep 2</v>
      </c>
    </row>
    <row r="215" spans="1:4" ht="21" x14ac:dyDescent="0.3">
      <c r="A215" s="3" t="s">
        <v>2056</v>
      </c>
      <c r="B215" s="2" t="s">
        <v>213</v>
      </c>
      <c r="D215" t="str">
        <f t="shared" si="3"/>
        <v>wget -O 000632.csv http://quotes.money.163.com/service/chddata.html?code=1000632 &amp;&amp;sleep 2</v>
      </c>
    </row>
    <row r="216" spans="1:4" ht="21" x14ac:dyDescent="0.3">
      <c r="A216" s="3" t="s">
        <v>2056</v>
      </c>
      <c r="B216" s="2" t="s">
        <v>214</v>
      </c>
      <c r="D216" t="str">
        <f t="shared" si="3"/>
        <v>wget -O 000633.csv http://quotes.money.163.com/service/chddata.html?code=1000633 &amp;&amp;sleep 2</v>
      </c>
    </row>
    <row r="217" spans="1:4" ht="21" x14ac:dyDescent="0.3">
      <c r="A217" s="3" t="s">
        <v>2056</v>
      </c>
      <c r="B217" s="2" t="s">
        <v>215</v>
      </c>
      <c r="D217" t="str">
        <f t="shared" si="3"/>
        <v>wget -O 000635.csv http://quotes.money.163.com/service/chddata.html?code=1000635 &amp;&amp;sleep 2</v>
      </c>
    </row>
    <row r="218" spans="1:4" ht="21" x14ac:dyDescent="0.3">
      <c r="A218" s="3" t="s">
        <v>2056</v>
      </c>
      <c r="B218" s="2" t="s">
        <v>216</v>
      </c>
      <c r="D218" t="str">
        <f t="shared" si="3"/>
        <v>wget -O 000636.csv http://quotes.money.163.com/service/chddata.html?code=1000636 &amp;&amp;sleep 2</v>
      </c>
    </row>
    <row r="219" spans="1:4" ht="21" x14ac:dyDescent="0.3">
      <c r="A219" s="3" t="s">
        <v>2056</v>
      </c>
      <c r="B219" s="2" t="s">
        <v>217</v>
      </c>
      <c r="D219" t="str">
        <f t="shared" si="3"/>
        <v>wget -O 000637.csv http://quotes.money.163.com/service/chddata.html?code=1000637 &amp;&amp;sleep 2</v>
      </c>
    </row>
    <row r="220" spans="1:4" ht="21" x14ac:dyDescent="0.3">
      <c r="A220" s="3" t="s">
        <v>2056</v>
      </c>
      <c r="B220" s="2" t="s">
        <v>218</v>
      </c>
      <c r="D220" t="str">
        <f t="shared" si="3"/>
        <v>wget -O 000638.csv http://quotes.money.163.com/service/chddata.html?code=1000638 &amp;&amp;sleep 2</v>
      </c>
    </row>
    <row r="221" spans="1:4" ht="21" x14ac:dyDescent="0.3">
      <c r="A221" s="3" t="s">
        <v>2056</v>
      </c>
      <c r="B221" s="2" t="s">
        <v>219</v>
      </c>
      <c r="D221" t="str">
        <f t="shared" si="3"/>
        <v>wget -O 000639.csv http://quotes.money.163.com/service/chddata.html?code=1000639 &amp;&amp;sleep 2</v>
      </c>
    </row>
    <row r="222" spans="1:4" ht="21" x14ac:dyDescent="0.3">
      <c r="A222" s="3" t="s">
        <v>2056</v>
      </c>
      <c r="B222" s="2" t="s">
        <v>220</v>
      </c>
      <c r="D222" t="str">
        <f t="shared" si="3"/>
        <v>wget -O 000650.csv http://quotes.money.163.com/service/chddata.html?code=1000650 &amp;&amp;sleep 2</v>
      </c>
    </row>
    <row r="223" spans="1:4" ht="21" x14ac:dyDescent="0.3">
      <c r="A223" s="3" t="s">
        <v>2056</v>
      </c>
      <c r="B223" s="2" t="s">
        <v>221</v>
      </c>
      <c r="D223" t="str">
        <f t="shared" si="3"/>
        <v>wget -O 000651.csv http://quotes.money.163.com/service/chddata.html?code=1000651 &amp;&amp;sleep 2</v>
      </c>
    </row>
    <row r="224" spans="1:4" ht="21" x14ac:dyDescent="0.3">
      <c r="A224" s="3" t="s">
        <v>2056</v>
      </c>
      <c r="B224" s="2" t="s">
        <v>222</v>
      </c>
      <c r="D224" t="str">
        <f t="shared" si="3"/>
        <v>wget -O 000652.csv http://quotes.money.163.com/service/chddata.html?code=1000652 &amp;&amp;sleep 2</v>
      </c>
    </row>
    <row r="225" spans="1:4" ht="21" x14ac:dyDescent="0.3">
      <c r="A225" s="3" t="s">
        <v>2056</v>
      </c>
      <c r="B225" s="2" t="s">
        <v>223</v>
      </c>
      <c r="D225" t="str">
        <f t="shared" si="3"/>
        <v>wget -O 000655.csv http://quotes.money.163.com/service/chddata.html?code=1000655 &amp;&amp;sleep 2</v>
      </c>
    </row>
    <row r="226" spans="1:4" ht="21" x14ac:dyDescent="0.3">
      <c r="A226" s="3" t="s">
        <v>2056</v>
      </c>
      <c r="B226" s="2" t="s">
        <v>224</v>
      </c>
      <c r="D226" t="str">
        <f t="shared" si="3"/>
        <v>wget -O 000656.csv http://quotes.money.163.com/service/chddata.html?code=1000656 &amp;&amp;sleep 2</v>
      </c>
    </row>
    <row r="227" spans="1:4" ht="21" x14ac:dyDescent="0.3">
      <c r="A227" s="3" t="s">
        <v>2056</v>
      </c>
      <c r="B227" s="2" t="s">
        <v>225</v>
      </c>
      <c r="D227" t="str">
        <f t="shared" si="3"/>
        <v>wget -O 000657.csv http://quotes.money.163.com/service/chddata.html?code=1000657 &amp;&amp;sleep 2</v>
      </c>
    </row>
    <row r="228" spans="1:4" ht="21" x14ac:dyDescent="0.3">
      <c r="A228" s="3" t="s">
        <v>2056</v>
      </c>
      <c r="B228" s="2" t="s">
        <v>226</v>
      </c>
      <c r="D228" t="str">
        <f t="shared" si="3"/>
        <v>wget -O 000659.csv http://quotes.money.163.com/service/chddata.html?code=1000659 &amp;&amp;sleep 2</v>
      </c>
    </row>
    <row r="229" spans="1:4" ht="21" x14ac:dyDescent="0.3">
      <c r="A229" s="3" t="s">
        <v>2056</v>
      </c>
      <c r="B229" s="2" t="s">
        <v>227</v>
      </c>
      <c r="D229" t="str">
        <f t="shared" si="3"/>
        <v>wget -O 000661.csv http://quotes.money.163.com/service/chddata.html?code=1000661 &amp;&amp;sleep 2</v>
      </c>
    </row>
    <row r="230" spans="1:4" ht="21" x14ac:dyDescent="0.3">
      <c r="A230" s="3" t="s">
        <v>2056</v>
      </c>
      <c r="B230" s="2" t="s">
        <v>228</v>
      </c>
      <c r="D230" t="str">
        <f t="shared" si="3"/>
        <v>wget -O 000662.csv http://quotes.money.163.com/service/chddata.html?code=1000662 &amp;&amp;sleep 2</v>
      </c>
    </row>
    <row r="231" spans="1:4" ht="21" x14ac:dyDescent="0.3">
      <c r="A231" s="3" t="s">
        <v>2056</v>
      </c>
      <c r="B231" s="2" t="s">
        <v>229</v>
      </c>
      <c r="D231" t="str">
        <f t="shared" si="3"/>
        <v>wget -O 000663.csv http://quotes.money.163.com/service/chddata.html?code=1000663 &amp;&amp;sleep 2</v>
      </c>
    </row>
    <row r="232" spans="1:4" ht="21" x14ac:dyDescent="0.3">
      <c r="A232" s="3" t="s">
        <v>2056</v>
      </c>
      <c r="B232" s="2" t="s">
        <v>230</v>
      </c>
      <c r="D232" t="str">
        <f t="shared" si="3"/>
        <v>wget -O 000665.csv http://quotes.money.163.com/service/chddata.html?code=1000665 &amp;&amp;sleep 2</v>
      </c>
    </row>
    <row r="233" spans="1:4" ht="21" x14ac:dyDescent="0.3">
      <c r="A233" s="3" t="s">
        <v>2056</v>
      </c>
      <c r="B233" s="2" t="s">
        <v>231</v>
      </c>
      <c r="D233" t="str">
        <f t="shared" si="3"/>
        <v>wget -O 000666.csv http://quotes.money.163.com/service/chddata.html?code=1000666 &amp;&amp;sleep 2</v>
      </c>
    </row>
    <row r="234" spans="1:4" ht="21" x14ac:dyDescent="0.3">
      <c r="A234" s="3" t="s">
        <v>2056</v>
      </c>
      <c r="B234" s="2" t="s">
        <v>232</v>
      </c>
      <c r="D234" t="str">
        <f t="shared" si="3"/>
        <v>wget -O 000667.csv http://quotes.money.163.com/service/chddata.html?code=1000667 &amp;&amp;sleep 2</v>
      </c>
    </row>
    <row r="235" spans="1:4" ht="21" x14ac:dyDescent="0.3">
      <c r="A235" s="3" t="s">
        <v>2056</v>
      </c>
      <c r="B235" s="2" t="s">
        <v>233</v>
      </c>
      <c r="D235" t="str">
        <f t="shared" si="3"/>
        <v>wget -O 000668.csv http://quotes.money.163.com/service/chddata.html?code=1000668 &amp;&amp;sleep 2</v>
      </c>
    </row>
    <row r="236" spans="1:4" ht="21" x14ac:dyDescent="0.3">
      <c r="A236" s="3" t="s">
        <v>2056</v>
      </c>
      <c r="B236" s="2" t="s">
        <v>234</v>
      </c>
      <c r="D236" t="str">
        <f t="shared" si="3"/>
        <v>wget -O 000669.csv http://quotes.money.163.com/service/chddata.html?code=1000669 &amp;&amp;sleep 2</v>
      </c>
    </row>
    <row r="237" spans="1:4" ht="21" x14ac:dyDescent="0.3">
      <c r="A237" s="3" t="s">
        <v>2056</v>
      </c>
      <c r="B237" s="2" t="s">
        <v>235</v>
      </c>
      <c r="D237" t="str">
        <f t="shared" si="3"/>
        <v>wget -O 000670.csv http://quotes.money.163.com/service/chddata.html?code=1000670 &amp;&amp;sleep 2</v>
      </c>
    </row>
    <row r="238" spans="1:4" ht="21" x14ac:dyDescent="0.3">
      <c r="A238" s="3" t="s">
        <v>2056</v>
      </c>
      <c r="B238" s="2" t="s">
        <v>236</v>
      </c>
      <c r="D238" t="str">
        <f t="shared" si="3"/>
        <v>wget -O 000671.csv http://quotes.money.163.com/service/chddata.html?code=1000671 &amp;&amp;sleep 2</v>
      </c>
    </row>
    <row r="239" spans="1:4" ht="21" x14ac:dyDescent="0.3">
      <c r="A239" s="3" t="s">
        <v>2056</v>
      </c>
      <c r="B239" s="2" t="s">
        <v>237</v>
      </c>
      <c r="D239" t="str">
        <f t="shared" si="3"/>
        <v>wget -O 000672.csv http://quotes.money.163.com/service/chddata.html?code=1000672 &amp;&amp;sleep 2</v>
      </c>
    </row>
    <row r="240" spans="1:4" ht="21" x14ac:dyDescent="0.3">
      <c r="A240" s="3" t="s">
        <v>2056</v>
      </c>
      <c r="B240" s="2" t="s">
        <v>238</v>
      </c>
      <c r="D240" t="str">
        <f t="shared" si="3"/>
        <v>wget -O 000673.csv http://quotes.money.163.com/service/chddata.html?code=1000673 &amp;&amp;sleep 2</v>
      </c>
    </row>
    <row r="241" spans="1:4" ht="21" x14ac:dyDescent="0.3">
      <c r="A241" s="3" t="s">
        <v>2056</v>
      </c>
      <c r="B241" s="2" t="s">
        <v>239</v>
      </c>
      <c r="D241" t="str">
        <f t="shared" si="3"/>
        <v>wget -O 000676.csv http://quotes.money.163.com/service/chddata.html?code=1000676 &amp;&amp;sleep 2</v>
      </c>
    </row>
    <row r="242" spans="1:4" ht="21" x14ac:dyDescent="0.3">
      <c r="A242" s="3" t="s">
        <v>2056</v>
      </c>
      <c r="B242" s="2" t="s">
        <v>240</v>
      </c>
      <c r="D242" t="str">
        <f t="shared" si="3"/>
        <v>wget -O 000677.csv http://quotes.money.163.com/service/chddata.html?code=1000677 &amp;&amp;sleep 2</v>
      </c>
    </row>
    <row r="243" spans="1:4" ht="21" x14ac:dyDescent="0.3">
      <c r="A243" s="3" t="s">
        <v>2056</v>
      </c>
      <c r="B243" s="2" t="s">
        <v>241</v>
      </c>
      <c r="D243" t="str">
        <f t="shared" si="3"/>
        <v>wget -O 000678.csv http://quotes.money.163.com/service/chddata.html?code=1000678 &amp;&amp;sleep 2</v>
      </c>
    </row>
    <row r="244" spans="1:4" ht="21" x14ac:dyDescent="0.3">
      <c r="A244" s="3" t="s">
        <v>2056</v>
      </c>
      <c r="B244" s="2" t="s">
        <v>242</v>
      </c>
      <c r="D244" t="str">
        <f t="shared" si="3"/>
        <v>wget -O 000679.csv http://quotes.money.163.com/service/chddata.html?code=1000679 &amp;&amp;sleep 2</v>
      </c>
    </row>
    <row r="245" spans="1:4" ht="21" x14ac:dyDescent="0.3">
      <c r="A245" s="3" t="s">
        <v>2056</v>
      </c>
      <c r="B245" s="2" t="s">
        <v>243</v>
      </c>
      <c r="D245" t="str">
        <f t="shared" si="3"/>
        <v>wget -O 000680.csv http://quotes.money.163.com/service/chddata.html?code=1000680 &amp;&amp;sleep 2</v>
      </c>
    </row>
    <row r="246" spans="1:4" ht="21" x14ac:dyDescent="0.3">
      <c r="A246" s="3" t="s">
        <v>2056</v>
      </c>
      <c r="B246" s="2" t="s">
        <v>244</v>
      </c>
      <c r="D246" t="str">
        <f t="shared" si="3"/>
        <v>wget -O 000681.csv http://quotes.money.163.com/service/chddata.html?code=1000681 &amp;&amp;sleep 2</v>
      </c>
    </row>
    <row r="247" spans="1:4" ht="21" x14ac:dyDescent="0.3">
      <c r="A247" s="3" t="s">
        <v>2056</v>
      </c>
      <c r="B247" s="2" t="s">
        <v>245</v>
      </c>
      <c r="D247" t="str">
        <f t="shared" si="3"/>
        <v>wget -O 000682.csv http://quotes.money.163.com/service/chddata.html?code=1000682 &amp;&amp;sleep 2</v>
      </c>
    </row>
    <row r="248" spans="1:4" ht="21" x14ac:dyDescent="0.3">
      <c r="A248" s="3" t="s">
        <v>2056</v>
      </c>
      <c r="B248" s="2" t="s">
        <v>246</v>
      </c>
      <c r="D248" t="str">
        <f t="shared" si="3"/>
        <v>wget -O 000683.csv http://quotes.money.163.com/service/chddata.html?code=1000683 &amp;&amp;sleep 2</v>
      </c>
    </row>
    <row r="249" spans="1:4" ht="21" x14ac:dyDescent="0.3">
      <c r="A249" s="3" t="s">
        <v>2056</v>
      </c>
      <c r="B249" s="2" t="s">
        <v>247</v>
      </c>
      <c r="D249" t="str">
        <f t="shared" si="3"/>
        <v>wget -O 000685.csv http://quotes.money.163.com/service/chddata.html?code=1000685 &amp;&amp;sleep 2</v>
      </c>
    </row>
    <row r="250" spans="1:4" ht="21" x14ac:dyDescent="0.3">
      <c r="A250" s="3" t="s">
        <v>2056</v>
      </c>
      <c r="B250" s="2" t="s">
        <v>248</v>
      </c>
      <c r="D250" t="str">
        <f t="shared" si="3"/>
        <v>wget -O 000686.csv http://quotes.money.163.com/service/chddata.html?code=1000686 &amp;&amp;sleep 2</v>
      </c>
    </row>
    <row r="251" spans="1:4" ht="21" x14ac:dyDescent="0.3">
      <c r="A251" s="3" t="s">
        <v>2056</v>
      </c>
      <c r="B251" s="2" t="s">
        <v>249</v>
      </c>
      <c r="D251" t="str">
        <f t="shared" si="3"/>
        <v>wget -O 000687.csv http://quotes.money.163.com/service/chddata.html?code=1000687 &amp;&amp;sleep 2</v>
      </c>
    </row>
    <row r="252" spans="1:4" ht="21" x14ac:dyDescent="0.3">
      <c r="A252" s="3" t="s">
        <v>2056</v>
      </c>
      <c r="B252" s="2" t="s">
        <v>250</v>
      </c>
      <c r="D252" t="str">
        <f t="shared" si="3"/>
        <v>wget -O 000688.csv http://quotes.money.163.com/service/chddata.html?code=1000688 &amp;&amp;sleep 2</v>
      </c>
    </row>
    <row r="253" spans="1:4" ht="21" x14ac:dyDescent="0.3">
      <c r="A253" s="3" t="s">
        <v>2056</v>
      </c>
      <c r="B253" s="2" t="s">
        <v>251</v>
      </c>
      <c r="D253" t="str">
        <f t="shared" si="3"/>
        <v>wget -O 000690.csv http://quotes.money.163.com/service/chddata.html?code=1000690 &amp;&amp;sleep 2</v>
      </c>
    </row>
    <row r="254" spans="1:4" ht="21" x14ac:dyDescent="0.3">
      <c r="A254" s="3" t="s">
        <v>2056</v>
      </c>
      <c r="B254" s="2" t="s">
        <v>252</v>
      </c>
      <c r="D254" t="str">
        <f t="shared" si="3"/>
        <v>wget -O 000691.csv http://quotes.money.163.com/service/chddata.html?code=1000691 &amp;&amp;sleep 2</v>
      </c>
    </row>
    <row r="255" spans="1:4" ht="21" x14ac:dyDescent="0.3">
      <c r="A255" s="3" t="s">
        <v>2056</v>
      </c>
      <c r="B255" s="2" t="s">
        <v>253</v>
      </c>
      <c r="D255" t="str">
        <f t="shared" si="3"/>
        <v>wget -O 000692.csv http://quotes.money.163.com/service/chddata.html?code=1000692 &amp;&amp;sleep 2</v>
      </c>
    </row>
    <row r="256" spans="1:4" ht="21" x14ac:dyDescent="0.3">
      <c r="A256" s="3" t="s">
        <v>2056</v>
      </c>
      <c r="B256" s="2" t="s">
        <v>254</v>
      </c>
      <c r="D256" t="str">
        <f t="shared" si="3"/>
        <v>wget -O 000693.csv http://quotes.money.163.com/service/chddata.html?code=1000693 &amp;&amp;sleep 2</v>
      </c>
    </row>
    <row r="257" spans="1:4" ht="21" x14ac:dyDescent="0.3">
      <c r="A257" s="3" t="s">
        <v>2056</v>
      </c>
      <c r="B257" s="2" t="s">
        <v>255</v>
      </c>
      <c r="D257" t="str">
        <f t="shared" si="3"/>
        <v>wget -O 000695.csv http://quotes.money.163.com/service/chddata.html?code=1000695 &amp;&amp;sleep 2</v>
      </c>
    </row>
    <row r="258" spans="1:4" ht="21" x14ac:dyDescent="0.3">
      <c r="A258" s="3" t="s">
        <v>2056</v>
      </c>
      <c r="B258" s="2" t="s">
        <v>256</v>
      </c>
      <c r="D258" t="str">
        <f t="shared" si="3"/>
        <v>wget -O 000697.csv http://quotes.money.163.com/service/chddata.html?code=1000697 &amp;&amp;sleep 2</v>
      </c>
    </row>
    <row r="259" spans="1:4" ht="21" x14ac:dyDescent="0.3">
      <c r="A259" s="3" t="s">
        <v>2056</v>
      </c>
      <c r="B259" s="2" t="s">
        <v>257</v>
      </c>
      <c r="D259" t="str">
        <f t="shared" ref="D259:D322" si="4">"wget -O "&amp;B259&amp;".csv "&amp;A259&amp;B259&amp;" &amp;&amp;sleep 2"</f>
        <v>wget -O 000698.csv http://quotes.money.163.com/service/chddata.html?code=1000698 &amp;&amp;sleep 2</v>
      </c>
    </row>
    <row r="260" spans="1:4" ht="21" x14ac:dyDescent="0.3">
      <c r="A260" s="3" t="s">
        <v>2056</v>
      </c>
      <c r="B260" s="2" t="s">
        <v>258</v>
      </c>
      <c r="D260" t="str">
        <f t="shared" si="4"/>
        <v>wget -O 000700.csv http://quotes.money.163.com/service/chddata.html?code=1000700 &amp;&amp;sleep 2</v>
      </c>
    </row>
    <row r="261" spans="1:4" ht="21" x14ac:dyDescent="0.3">
      <c r="A261" s="3" t="s">
        <v>2056</v>
      </c>
      <c r="B261" s="2" t="s">
        <v>259</v>
      </c>
      <c r="D261" t="str">
        <f t="shared" si="4"/>
        <v>wget -O 000701.csv http://quotes.money.163.com/service/chddata.html?code=1000701 &amp;&amp;sleep 2</v>
      </c>
    </row>
    <row r="262" spans="1:4" ht="21" x14ac:dyDescent="0.3">
      <c r="A262" s="3" t="s">
        <v>2056</v>
      </c>
      <c r="B262" s="2" t="s">
        <v>260</v>
      </c>
      <c r="D262" t="str">
        <f t="shared" si="4"/>
        <v>wget -O 000702.csv http://quotes.money.163.com/service/chddata.html?code=1000702 &amp;&amp;sleep 2</v>
      </c>
    </row>
    <row r="263" spans="1:4" ht="21" x14ac:dyDescent="0.3">
      <c r="A263" s="3" t="s">
        <v>2056</v>
      </c>
      <c r="B263" s="2" t="s">
        <v>261</v>
      </c>
      <c r="D263" t="str">
        <f t="shared" si="4"/>
        <v>wget -O 000703.csv http://quotes.money.163.com/service/chddata.html?code=1000703 &amp;&amp;sleep 2</v>
      </c>
    </row>
    <row r="264" spans="1:4" ht="21" x14ac:dyDescent="0.3">
      <c r="A264" s="3" t="s">
        <v>2056</v>
      </c>
      <c r="B264" s="2" t="s">
        <v>262</v>
      </c>
      <c r="D264" t="str">
        <f t="shared" si="4"/>
        <v>wget -O 000705.csv http://quotes.money.163.com/service/chddata.html?code=1000705 &amp;&amp;sleep 2</v>
      </c>
    </row>
    <row r="265" spans="1:4" ht="21" x14ac:dyDescent="0.3">
      <c r="A265" s="3" t="s">
        <v>2056</v>
      </c>
      <c r="B265" s="2" t="s">
        <v>263</v>
      </c>
      <c r="D265" t="str">
        <f t="shared" si="4"/>
        <v>wget -O 000706.csv http://quotes.money.163.com/service/chddata.html?code=1000706 &amp;&amp;sleep 2</v>
      </c>
    </row>
    <row r="266" spans="1:4" ht="21" x14ac:dyDescent="0.3">
      <c r="A266" s="3" t="s">
        <v>2056</v>
      </c>
      <c r="B266" s="2" t="s">
        <v>264</v>
      </c>
      <c r="D266" t="str">
        <f t="shared" si="4"/>
        <v>wget -O 000707.csv http://quotes.money.163.com/service/chddata.html?code=1000707 &amp;&amp;sleep 2</v>
      </c>
    </row>
    <row r="267" spans="1:4" ht="21" x14ac:dyDescent="0.3">
      <c r="A267" s="3" t="s">
        <v>2056</v>
      </c>
      <c r="B267" s="2" t="s">
        <v>265</v>
      </c>
      <c r="D267" t="str">
        <f t="shared" si="4"/>
        <v>wget -O 000708.csv http://quotes.money.163.com/service/chddata.html?code=1000708 &amp;&amp;sleep 2</v>
      </c>
    </row>
    <row r="268" spans="1:4" ht="21" x14ac:dyDescent="0.3">
      <c r="A268" s="3" t="s">
        <v>2056</v>
      </c>
      <c r="B268" s="2" t="s">
        <v>266</v>
      </c>
      <c r="D268" t="str">
        <f t="shared" si="4"/>
        <v>wget -O 000709.csv http://quotes.money.163.com/service/chddata.html?code=1000709 &amp;&amp;sleep 2</v>
      </c>
    </row>
    <row r="269" spans="1:4" ht="21" x14ac:dyDescent="0.3">
      <c r="A269" s="3" t="s">
        <v>2056</v>
      </c>
      <c r="B269" s="2" t="s">
        <v>267</v>
      </c>
      <c r="D269" t="str">
        <f t="shared" si="4"/>
        <v>wget -O 000710.csv http://quotes.money.163.com/service/chddata.html?code=1000710 &amp;&amp;sleep 2</v>
      </c>
    </row>
    <row r="270" spans="1:4" ht="21" x14ac:dyDescent="0.3">
      <c r="A270" s="3" t="s">
        <v>2056</v>
      </c>
      <c r="B270" s="2" t="s">
        <v>268</v>
      </c>
      <c r="D270" t="str">
        <f t="shared" si="4"/>
        <v>wget -O 000711.csv http://quotes.money.163.com/service/chddata.html?code=1000711 &amp;&amp;sleep 2</v>
      </c>
    </row>
    <row r="271" spans="1:4" ht="21" x14ac:dyDescent="0.3">
      <c r="A271" s="3" t="s">
        <v>2056</v>
      </c>
      <c r="B271" s="2" t="s">
        <v>269</v>
      </c>
      <c r="D271" t="str">
        <f t="shared" si="4"/>
        <v>wget -O 000712.csv http://quotes.money.163.com/service/chddata.html?code=1000712 &amp;&amp;sleep 2</v>
      </c>
    </row>
    <row r="272" spans="1:4" ht="21" x14ac:dyDescent="0.3">
      <c r="A272" s="3" t="s">
        <v>2056</v>
      </c>
      <c r="B272" s="2" t="s">
        <v>270</v>
      </c>
      <c r="D272" t="str">
        <f t="shared" si="4"/>
        <v>wget -O 000713.csv http://quotes.money.163.com/service/chddata.html?code=1000713 &amp;&amp;sleep 2</v>
      </c>
    </row>
    <row r="273" spans="1:4" ht="21" x14ac:dyDescent="0.3">
      <c r="A273" s="3" t="s">
        <v>2056</v>
      </c>
      <c r="B273" s="2" t="s">
        <v>271</v>
      </c>
      <c r="D273" t="str">
        <f t="shared" si="4"/>
        <v>wget -O 000715.csv http://quotes.money.163.com/service/chddata.html?code=1000715 &amp;&amp;sleep 2</v>
      </c>
    </row>
    <row r="274" spans="1:4" ht="21" x14ac:dyDescent="0.3">
      <c r="A274" s="3" t="s">
        <v>2056</v>
      </c>
      <c r="B274" s="2" t="s">
        <v>272</v>
      </c>
      <c r="D274" t="str">
        <f t="shared" si="4"/>
        <v>wget -O 000716.csv http://quotes.money.163.com/service/chddata.html?code=1000716 &amp;&amp;sleep 2</v>
      </c>
    </row>
    <row r="275" spans="1:4" ht="21" x14ac:dyDescent="0.3">
      <c r="A275" s="3" t="s">
        <v>2056</v>
      </c>
      <c r="B275" s="2" t="s">
        <v>273</v>
      </c>
      <c r="D275" t="str">
        <f t="shared" si="4"/>
        <v>wget -O 000717.csv http://quotes.money.163.com/service/chddata.html?code=1000717 &amp;&amp;sleep 2</v>
      </c>
    </row>
    <row r="276" spans="1:4" ht="21" x14ac:dyDescent="0.3">
      <c r="A276" s="3" t="s">
        <v>2056</v>
      </c>
      <c r="B276" s="2" t="s">
        <v>274</v>
      </c>
      <c r="D276" t="str">
        <f t="shared" si="4"/>
        <v>wget -O 000718.csv http://quotes.money.163.com/service/chddata.html?code=1000718 &amp;&amp;sleep 2</v>
      </c>
    </row>
    <row r="277" spans="1:4" ht="21" x14ac:dyDescent="0.3">
      <c r="A277" s="3" t="s">
        <v>2056</v>
      </c>
      <c r="B277" s="2" t="s">
        <v>275</v>
      </c>
      <c r="D277" t="str">
        <f t="shared" si="4"/>
        <v>wget -O 000719.csv http://quotes.money.163.com/service/chddata.html?code=1000719 &amp;&amp;sleep 2</v>
      </c>
    </row>
    <row r="278" spans="1:4" ht="21" x14ac:dyDescent="0.3">
      <c r="A278" s="3" t="s">
        <v>2056</v>
      </c>
      <c r="B278" s="2" t="s">
        <v>276</v>
      </c>
      <c r="D278" t="str">
        <f t="shared" si="4"/>
        <v>wget -O 000720.csv http://quotes.money.163.com/service/chddata.html?code=1000720 &amp;&amp;sleep 2</v>
      </c>
    </row>
    <row r="279" spans="1:4" ht="21" x14ac:dyDescent="0.3">
      <c r="A279" s="3" t="s">
        <v>2056</v>
      </c>
      <c r="B279" s="2" t="s">
        <v>277</v>
      </c>
      <c r="D279" t="str">
        <f t="shared" si="4"/>
        <v>wget -O 000721.csv http://quotes.money.163.com/service/chddata.html?code=1000721 &amp;&amp;sleep 2</v>
      </c>
    </row>
    <row r="280" spans="1:4" ht="21" x14ac:dyDescent="0.3">
      <c r="A280" s="3" t="s">
        <v>2056</v>
      </c>
      <c r="B280" s="2" t="s">
        <v>278</v>
      </c>
      <c r="D280" t="str">
        <f t="shared" si="4"/>
        <v>wget -O 000722.csv http://quotes.money.163.com/service/chddata.html?code=1000722 &amp;&amp;sleep 2</v>
      </c>
    </row>
    <row r="281" spans="1:4" ht="21" x14ac:dyDescent="0.3">
      <c r="A281" s="3" t="s">
        <v>2056</v>
      </c>
      <c r="B281" s="2" t="s">
        <v>279</v>
      </c>
      <c r="D281" t="str">
        <f t="shared" si="4"/>
        <v>wget -O 000723.csv http://quotes.money.163.com/service/chddata.html?code=1000723 &amp;&amp;sleep 2</v>
      </c>
    </row>
    <row r="282" spans="1:4" ht="21" x14ac:dyDescent="0.3">
      <c r="A282" s="3" t="s">
        <v>2056</v>
      </c>
      <c r="B282" s="2" t="s">
        <v>280</v>
      </c>
      <c r="D282" t="str">
        <f t="shared" si="4"/>
        <v>wget -O 000725.csv http://quotes.money.163.com/service/chddata.html?code=1000725 &amp;&amp;sleep 2</v>
      </c>
    </row>
    <row r="283" spans="1:4" ht="21" x14ac:dyDescent="0.3">
      <c r="A283" s="3" t="s">
        <v>2056</v>
      </c>
      <c r="B283" s="2" t="s">
        <v>281</v>
      </c>
      <c r="D283" t="str">
        <f t="shared" si="4"/>
        <v>wget -O 000726.csv http://quotes.money.163.com/service/chddata.html?code=1000726 &amp;&amp;sleep 2</v>
      </c>
    </row>
    <row r="284" spans="1:4" ht="21" x14ac:dyDescent="0.3">
      <c r="A284" s="3" t="s">
        <v>2056</v>
      </c>
      <c r="B284" s="2" t="s">
        <v>282</v>
      </c>
      <c r="D284" t="str">
        <f t="shared" si="4"/>
        <v>wget -O 000727.csv http://quotes.money.163.com/service/chddata.html?code=1000727 &amp;&amp;sleep 2</v>
      </c>
    </row>
    <row r="285" spans="1:4" ht="21" x14ac:dyDescent="0.3">
      <c r="A285" s="3" t="s">
        <v>2056</v>
      </c>
      <c r="B285" s="2" t="s">
        <v>283</v>
      </c>
      <c r="D285" t="str">
        <f t="shared" si="4"/>
        <v>wget -O 000728.csv http://quotes.money.163.com/service/chddata.html?code=1000728 &amp;&amp;sleep 2</v>
      </c>
    </row>
    <row r="286" spans="1:4" ht="21" x14ac:dyDescent="0.3">
      <c r="A286" s="3" t="s">
        <v>2056</v>
      </c>
      <c r="B286" s="2" t="s">
        <v>284</v>
      </c>
      <c r="D286" t="str">
        <f t="shared" si="4"/>
        <v>wget -O 000729.csv http://quotes.money.163.com/service/chddata.html?code=1000729 &amp;&amp;sleep 2</v>
      </c>
    </row>
    <row r="287" spans="1:4" ht="21" x14ac:dyDescent="0.3">
      <c r="A287" s="3" t="s">
        <v>2056</v>
      </c>
      <c r="B287" s="2" t="s">
        <v>285</v>
      </c>
      <c r="D287" t="str">
        <f t="shared" si="4"/>
        <v>wget -O 000731.csv http://quotes.money.163.com/service/chddata.html?code=1000731 &amp;&amp;sleep 2</v>
      </c>
    </row>
    <row r="288" spans="1:4" ht="21" x14ac:dyDescent="0.3">
      <c r="A288" s="3" t="s">
        <v>2056</v>
      </c>
      <c r="B288" s="2" t="s">
        <v>286</v>
      </c>
      <c r="D288" t="str">
        <f t="shared" si="4"/>
        <v>wget -O 000732.csv http://quotes.money.163.com/service/chddata.html?code=1000732 &amp;&amp;sleep 2</v>
      </c>
    </row>
    <row r="289" spans="1:4" ht="21" x14ac:dyDescent="0.3">
      <c r="A289" s="3" t="s">
        <v>2056</v>
      </c>
      <c r="B289" s="2" t="s">
        <v>287</v>
      </c>
      <c r="D289" t="str">
        <f t="shared" si="4"/>
        <v>wget -O 000733.csv http://quotes.money.163.com/service/chddata.html?code=1000733 &amp;&amp;sleep 2</v>
      </c>
    </row>
    <row r="290" spans="1:4" ht="21" x14ac:dyDescent="0.3">
      <c r="A290" s="3" t="s">
        <v>2056</v>
      </c>
      <c r="B290" s="2" t="s">
        <v>288</v>
      </c>
      <c r="D290" t="str">
        <f t="shared" si="4"/>
        <v>wget -O 000735.csv http://quotes.money.163.com/service/chddata.html?code=1000735 &amp;&amp;sleep 2</v>
      </c>
    </row>
    <row r="291" spans="1:4" ht="21" x14ac:dyDescent="0.3">
      <c r="A291" s="3" t="s">
        <v>2056</v>
      </c>
      <c r="B291" s="2" t="s">
        <v>289</v>
      </c>
      <c r="D291" t="str">
        <f t="shared" si="4"/>
        <v>wget -O 000736.csv http://quotes.money.163.com/service/chddata.html?code=1000736 &amp;&amp;sleep 2</v>
      </c>
    </row>
    <row r="292" spans="1:4" ht="21" x14ac:dyDescent="0.3">
      <c r="A292" s="3" t="s">
        <v>2056</v>
      </c>
      <c r="B292" s="2" t="s">
        <v>290</v>
      </c>
      <c r="D292" t="str">
        <f t="shared" si="4"/>
        <v>wget -O 000737.csv http://quotes.money.163.com/service/chddata.html?code=1000737 &amp;&amp;sleep 2</v>
      </c>
    </row>
    <row r="293" spans="1:4" ht="21" x14ac:dyDescent="0.3">
      <c r="A293" s="3" t="s">
        <v>2056</v>
      </c>
      <c r="B293" s="2" t="s">
        <v>291</v>
      </c>
      <c r="D293" t="str">
        <f t="shared" si="4"/>
        <v>wget -O 000738.csv http://quotes.money.163.com/service/chddata.html?code=1000738 &amp;&amp;sleep 2</v>
      </c>
    </row>
    <row r="294" spans="1:4" ht="21" x14ac:dyDescent="0.3">
      <c r="A294" s="3" t="s">
        <v>2056</v>
      </c>
      <c r="B294" s="2" t="s">
        <v>292</v>
      </c>
      <c r="D294" t="str">
        <f t="shared" si="4"/>
        <v>wget -O 000739.csv http://quotes.money.163.com/service/chddata.html?code=1000739 &amp;&amp;sleep 2</v>
      </c>
    </row>
    <row r="295" spans="1:4" ht="21" x14ac:dyDescent="0.3">
      <c r="A295" s="3" t="s">
        <v>2056</v>
      </c>
      <c r="B295" s="2" t="s">
        <v>293</v>
      </c>
      <c r="D295" t="str">
        <f t="shared" si="4"/>
        <v>wget -O 000750.csv http://quotes.money.163.com/service/chddata.html?code=1000750 &amp;&amp;sleep 2</v>
      </c>
    </row>
    <row r="296" spans="1:4" ht="21" x14ac:dyDescent="0.3">
      <c r="A296" s="3" t="s">
        <v>2056</v>
      </c>
      <c r="B296" s="2" t="s">
        <v>294</v>
      </c>
      <c r="D296" t="str">
        <f t="shared" si="4"/>
        <v>wget -O 000751.csv http://quotes.money.163.com/service/chddata.html?code=1000751 &amp;&amp;sleep 2</v>
      </c>
    </row>
    <row r="297" spans="1:4" ht="21" x14ac:dyDescent="0.3">
      <c r="A297" s="3" t="s">
        <v>2056</v>
      </c>
      <c r="B297" s="2" t="s">
        <v>295</v>
      </c>
      <c r="D297" t="str">
        <f t="shared" si="4"/>
        <v>wget -O 000752.csv http://quotes.money.163.com/service/chddata.html?code=1000752 &amp;&amp;sleep 2</v>
      </c>
    </row>
    <row r="298" spans="1:4" ht="21" x14ac:dyDescent="0.3">
      <c r="A298" s="3" t="s">
        <v>2056</v>
      </c>
      <c r="B298" s="2" t="s">
        <v>296</v>
      </c>
      <c r="D298" t="str">
        <f t="shared" si="4"/>
        <v>wget -O 000753.csv http://quotes.money.163.com/service/chddata.html?code=1000753 &amp;&amp;sleep 2</v>
      </c>
    </row>
    <row r="299" spans="1:4" ht="21" x14ac:dyDescent="0.3">
      <c r="A299" s="3" t="s">
        <v>2056</v>
      </c>
      <c r="B299" s="2" t="s">
        <v>297</v>
      </c>
      <c r="D299" t="str">
        <f t="shared" si="4"/>
        <v>wget -O 000755.csv http://quotes.money.163.com/service/chddata.html?code=1000755 &amp;&amp;sleep 2</v>
      </c>
    </row>
    <row r="300" spans="1:4" ht="21" x14ac:dyDescent="0.3">
      <c r="A300" s="3" t="s">
        <v>2056</v>
      </c>
      <c r="B300" s="2" t="s">
        <v>298</v>
      </c>
      <c r="D300" t="str">
        <f t="shared" si="4"/>
        <v>wget -O 000756.csv http://quotes.money.163.com/service/chddata.html?code=1000756 &amp;&amp;sleep 2</v>
      </c>
    </row>
    <row r="301" spans="1:4" ht="21" x14ac:dyDescent="0.3">
      <c r="A301" s="3" t="s">
        <v>2056</v>
      </c>
      <c r="B301" s="2" t="s">
        <v>299</v>
      </c>
      <c r="D301" t="str">
        <f t="shared" si="4"/>
        <v>wget -O 000757.csv http://quotes.money.163.com/service/chddata.html?code=1000757 &amp;&amp;sleep 2</v>
      </c>
    </row>
    <row r="302" spans="1:4" ht="21" x14ac:dyDescent="0.3">
      <c r="A302" s="3" t="s">
        <v>2056</v>
      </c>
      <c r="B302" s="2" t="s">
        <v>300</v>
      </c>
      <c r="D302" t="str">
        <f t="shared" si="4"/>
        <v>wget -O 000758.csv http://quotes.money.163.com/service/chddata.html?code=1000758 &amp;&amp;sleep 2</v>
      </c>
    </row>
    <row r="303" spans="1:4" ht="21" x14ac:dyDescent="0.3">
      <c r="A303" s="3" t="s">
        <v>2056</v>
      </c>
      <c r="B303" s="2" t="s">
        <v>301</v>
      </c>
      <c r="D303" t="str">
        <f t="shared" si="4"/>
        <v>wget -O 000759.csv http://quotes.money.163.com/service/chddata.html?code=1000759 &amp;&amp;sleep 2</v>
      </c>
    </row>
    <row r="304" spans="1:4" ht="21" x14ac:dyDescent="0.3">
      <c r="A304" s="3" t="s">
        <v>2056</v>
      </c>
      <c r="B304" s="2" t="s">
        <v>302</v>
      </c>
      <c r="D304" t="str">
        <f t="shared" si="4"/>
        <v>wget -O 000760.csv http://quotes.money.163.com/service/chddata.html?code=1000760 &amp;&amp;sleep 2</v>
      </c>
    </row>
    <row r="305" spans="1:4" ht="21" x14ac:dyDescent="0.3">
      <c r="A305" s="3" t="s">
        <v>2056</v>
      </c>
      <c r="B305" s="2" t="s">
        <v>303</v>
      </c>
      <c r="D305" t="str">
        <f t="shared" si="4"/>
        <v>wget -O 000761.csv http://quotes.money.163.com/service/chddata.html?code=1000761 &amp;&amp;sleep 2</v>
      </c>
    </row>
    <row r="306" spans="1:4" ht="21" x14ac:dyDescent="0.3">
      <c r="A306" s="3" t="s">
        <v>2056</v>
      </c>
      <c r="B306" s="2" t="s">
        <v>304</v>
      </c>
      <c r="D306" t="str">
        <f t="shared" si="4"/>
        <v>wget -O 000762.csv http://quotes.money.163.com/service/chddata.html?code=1000762 &amp;&amp;sleep 2</v>
      </c>
    </row>
    <row r="307" spans="1:4" ht="21" x14ac:dyDescent="0.3">
      <c r="A307" s="3" t="s">
        <v>2056</v>
      </c>
      <c r="B307" s="2" t="s">
        <v>305</v>
      </c>
      <c r="D307" t="str">
        <f t="shared" si="4"/>
        <v>wget -O 000766.csv http://quotes.money.163.com/service/chddata.html?code=1000766 &amp;&amp;sleep 2</v>
      </c>
    </row>
    <row r="308" spans="1:4" ht="21" x14ac:dyDescent="0.3">
      <c r="A308" s="3" t="s">
        <v>2056</v>
      </c>
      <c r="B308" s="2" t="s">
        <v>306</v>
      </c>
      <c r="D308" t="str">
        <f t="shared" si="4"/>
        <v>wget -O 000767.csv http://quotes.money.163.com/service/chddata.html?code=1000767 &amp;&amp;sleep 2</v>
      </c>
    </row>
    <row r="309" spans="1:4" ht="21" x14ac:dyDescent="0.3">
      <c r="A309" s="3" t="s">
        <v>2056</v>
      </c>
      <c r="B309" s="2" t="s">
        <v>307</v>
      </c>
      <c r="D309" t="str">
        <f t="shared" si="4"/>
        <v>wget -O 000768.csv http://quotes.money.163.com/service/chddata.html?code=1000768 &amp;&amp;sleep 2</v>
      </c>
    </row>
    <row r="310" spans="1:4" ht="21" x14ac:dyDescent="0.3">
      <c r="A310" s="3" t="s">
        <v>2056</v>
      </c>
      <c r="B310" s="2" t="s">
        <v>308</v>
      </c>
      <c r="D310" t="str">
        <f t="shared" si="4"/>
        <v>wget -O 000771.csv http://quotes.money.163.com/service/chddata.html?code=1000771 &amp;&amp;sleep 2</v>
      </c>
    </row>
    <row r="311" spans="1:4" ht="21" x14ac:dyDescent="0.3">
      <c r="A311" s="3" t="s">
        <v>2056</v>
      </c>
      <c r="B311" s="2" t="s">
        <v>309</v>
      </c>
      <c r="D311" t="str">
        <f t="shared" si="4"/>
        <v>wget -O 000776.csv http://quotes.money.163.com/service/chddata.html?code=1000776 &amp;&amp;sleep 2</v>
      </c>
    </row>
    <row r="312" spans="1:4" ht="21" x14ac:dyDescent="0.3">
      <c r="A312" s="3" t="s">
        <v>2056</v>
      </c>
      <c r="B312" s="2" t="s">
        <v>310</v>
      </c>
      <c r="D312" t="str">
        <f t="shared" si="4"/>
        <v>wget -O 000777.csv http://quotes.money.163.com/service/chddata.html?code=1000777 &amp;&amp;sleep 2</v>
      </c>
    </row>
    <row r="313" spans="1:4" ht="21" x14ac:dyDescent="0.3">
      <c r="A313" s="3" t="s">
        <v>2056</v>
      </c>
      <c r="B313" s="2" t="s">
        <v>311</v>
      </c>
      <c r="D313" t="str">
        <f t="shared" si="4"/>
        <v>wget -O 000778.csv http://quotes.money.163.com/service/chddata.html?code=1000778 &amp;&amp;sleep 2</v>
      </c>
    </row>
    <row r="314" spans="1:4" ht="21" x14ac:dyDescent="0.3">
      <c r="A314" s="3" t="s">
        <v>2056</v>
      </c>
      <c r="B314" s="2" t="s">
        <v>312</v>
      </c>
      <c r="D314" t="str">
        <f t="shared" si="4"/>
        <v>wget -O 000779.csv http://quotes.money.163.com/service/chddata.html?code=1000779 &amp;&amp;sleep 2</v>
      </c>
    </row>
    <row r="315" spans="1:4" ht="21" x14ac:dyDescent="0.3">
      <c r="A315" s="3" t="s">
        <v>2056</v>
      </c>
      <c r="B315" s="2" t="s">
        <v>313</v>
      </c>
      <c r="D315" t="str">
        <f t="shared" si="4"/>
        <v>wget -O 000780.csv http://quotes.money.163.com/service/chddata.html?code=1000780 &amp;&amp;sleep 2</v>
      </c>
    </row>
    <row r="316" spans="1:4" ht="21" x14ac:dyDescent="0.3">
      <c r="A316" s="3" t="s">
        <v>2056</v>
      </c>
      <c r="B316" s="2" t="s">
        <v>314</v>
      </c>
      <c r="D316" t="str">
        <f t="shared" si="4"/>
        <v>wget -O 000782.csv http://quotes.money.163.com/service/chddata.html?code=1000782 &amp;&amp;sleep 2</v>
      </c>
    </row>
    <row r="317" spans="1:4" ht="21" x14ac:dyDescent="0.3">
      <c r="A317" s="3" t="s">
        <v>2056</v>
      </c>
      <c r="B317" s="2" t="s">
        <v>315</v>
      </c>
      <c r="D317" t="str">
        <f t="shared" si="4"/>
        <v>wget -O 000783.csv http://quotes.money.163.com/service/chddata.html?code=1000783 &amp;&amp;sleep 2</v>
      </c>
    </row>
    <row r="318" spans="1:4" ht="21" x14ac:dyDescent="0.3">
      <c r="A318" s="3" t="s">
        <v>2056</v>
      </c>
      <c r="B318" s="2" t="s">
        <v>316</v>
      </c>
      <c r="D318" t="str">
        <f t="shared" si="4"/>
        <v>wget -O 000785.csv http://quotes.money.163.com/service/chddata.html?code=1000785 &amp;&amp;sleep 2</v>
      </c>
    </row>
    <row r="319" spans="1:4" ht="21" x14ac:dyDescent="0.3">
      <c r="A319" s="3" t="s">
        <v>2056</v>
      </c>
      <c r="B319" s="2" t="s">
        <v>317</v>
      </c>
      <c r="D319" t="str">
        <f t="shared" si="4"/>
        <v>wget -O 000786.csv http://quotes.money.163.com/service/chddata.html?code=1000786 &amp;&amp;sleep 2</v>
      </c>
    </row>
    <row r="320" spans="1:4" ht="21" x14ac:dyDescent="0.3">
      <c r="A320" s="3" t="s">
        <v>2056</v>
      </c>
      <c r="B320" s="2" t="s">
        <v>318</v>
      </c>
      <c r="D320" t="str">
        <f t="shared" si="4"/>
        <v>wget -O 000788.csv http://quotes.money.163.com/service/chddata.html?code=1000788 &amp;&amp;sleep 2</v>
      </c>
    </row>
    <row r="321" spans="1:4" ht="21" x14ac:dyDescent="0.3">
      <c r="A321" s="3" t="s">
        <v>2056</v>
      </c>
      <c r="B321" s="2" t="s">
        <v>319</v>
      </c>
      <c r="D321" t="str">
        <f t="shared" si="4"/>
        <v>wget -O 000789.csv http://quotes.money.163.com/service/chddata.html?code=1000789 &amp;&amp;sleep 2</v>
      </c>
    </row>
    <row r="322" spans="1:4" ht="21" x14ac:dyDescent="0.3">
      <c r="A322" s="3" t="s">
        <v>2056</v>
      </c>
      <c r="B322" s="2" t="s">
        <v>320</v>
      </c>
      <c r="D322" t="str">
        <f t="shared" si="4"/>
        <v>wget -O 000790.csv http://quotes.money.163.com/service/chddata.html?code=1000790 &amp;&amp;sleep 2</v>
      </c>
    </row>
    <row r="323" spans="1:4" ht="21" x14ac:dyDescent="0.3">
      <c r="A323" s="3" t="s">
        <v>2056</v>
      </c>
      <c r="B323" s="2" t="s">
        <v>321</v>
      </c>
      <c r="D323" t="str">
        <f t="shared" ref="D323:D386" si="5">"wget -O "&amp;B323&amp;".csv "&amp;A323&amp;B323&amp;" &amp;&amp;sleep 2"</f>
        <v>wget -O 000791.csv http://quotes.money.163.com/service/chddata.html?code=1000791 &amp;&amp;sleep 2</v>
      </c>
    </row>
    <row r="324" spans="1:4" ht="21" x14ac:dyDescent="0.3">
      <c r="A324" s="3" t="s">
        <v>2056</v>
      </c>
      <c r="B324" s="2" t="s">
        <v>322</v>
      </c>
      <c r="D324" t="str">
        <f t="shared" si="5"/>
        <v>wget -O 000792.csv http://quotes.money.163.com/service/chddata.html?code=1000792 &amp;&amp;sleep 2</v>
      </c>
    </row>
    <row r="325" spans="1:4" ht="21" x14ac:dyDescent="0.3">
      <c r="A325" s="3" t="s">
        <v>2056</v>
      </c>
      <c r="B325" s="2" t="s">
        <v>323</v>
      </c>
      <c r="D325" t="str">
        <f t="shared" si="5"/>
        <v>wget -O 000793.csv http://quotes.money.163.com/service/chddata.html?code=1000793 &amp;&amp;sleep 2</v>
      </c>
    </row>
    <row r="326" spans="1:4" ht="21" x14ac:dyDescent="0.3">
      <c r="A326" s="3" t="s">
        <v>2056</v>
      </c>
      <c r="B326" s="2" t="s">
        <v>324</v>
      </c>
      <c r="D326" t="str">
        <f t="shared" si="5"/>
        <v>wget -O 000795.csv http://quotes.money.163.com/service/chddata.html?code=1000795 &amp;&amp;sleep 2</v>
      </c>
    </row>
    <row r="327" spans="1:4" ht="21" x14ac:dyDescent="0.3">
      <c r="A327" s="3" t="s">
        <v>2056</v>
      </c>
      <c r="B327" s="2" t="s">
        <v>325</v>
      </c>
      <c r="D327" t="str">
        <f t="shared" si="5"/>
        <v>wget -O 000796.csv http://quotes.money.163.com/service/chddata.html?code=1000796 &amp;&amp;sleep 2</v>
      </c>
    </row>
    <row r="328" spans="1:4" ht="21" x14ac:dyDescent="0.3">
      <c r="A328" s="3" t="s">
        <v>2056</v>
      </c>
      <c r="B328" s="2" t="s">
        <v>326</v>
      </c>
      <c r="D328" t="str">
        <f t="shared" si="5"/>
        <v>wget -O 000797.csv http://quotes.money.163.com/service/chddata.html?code=1000797 &amp;&amp;sleep 2</v>
      </c>
    </row>
    <row r="329" spans="1:4" ht="21" x14ac:dyDescent="0.3">
      <c r="A329" s="3" t="s">
        <v>2056</v>
      </c>
      <c r="B329" s="2" t="s">
        <v>327</v>
      </c>
      <c r="D329" t="str">
        <f t="shared" si="5"/>
        <v>wget -O 000798.csv http://quotes.money.163.com/service/chddata.html?code=1000798 &amp;&amp;sleep 2</v>
      </c>
    </row>
    <row r="330" spans="1:4" ht="21" x14ac:dyDescent="0.3">
      <c r="A330" s="3" t="s">
        <v>2056</v>
      </c>
      <c r="B330" s="2" t="s">
        <v>328</v>
      </c>
      <c r="D330" t="str">
        <f t="shared" si="5"/>
        <v>wget -O 000799.csv http://quotes.money.163.com/service/chddata.html?code=1000799 &amp;&amp;sleep 2</v>
      </c>
    </row>
    <row r="331" spans="1:4" ht="21" x14ac:dyDescent="0.3">
      <c r="A331" s="3" t="s">
        <v>2056</v>
      </c>
      <c r="B331" s="2" t="s">
        <v>329</v>
      </c>
      <c r="D331" t="str">
        <f t="shared" si="5"/>
        <v>wget -O 000800.csv http://quotes.money.163.com/service/chddata.html?code=1000800 &amp;&amp;sleep 2</v>
      </c>
    </row>
    <row r="332" spans="1:4" ht="21" x14ac:dyDescent="0.3">
      <c r="A332" s="3" t="s">
        <v>2056</v>
      </c>
      <c r="B332" s="2" t="s">
        <v>330</v>
      </c>
      <c r="D332" t="str">
        <f t="shared" si="5"/>
        <v>wget -O 000801.csv http://quotes.money.163.com/service/chddata.html?code=1000801 &amp;&amp;sleep 2</v>
      </c>
    </row>
    <row r="333" spans="1:4" ht="21" x14ac:dyDescent="0.3">
      <c r="A333" s="3" t="s">
        <v>2056</v>
      </c>
      <c r="B333" s="2" t="s">
        <v>331</v>
      </c>
      <c r="D333" t="str">
        <f t="shared" si="5"/>
        <v>wget -O 000802.csv http://quotes.money.163.com/service/chddata.html?code=1000802 &amp;&amp;sleep 2</v>
      </c>
    </row>
    <row r="334" spans="1:4" ht="21" x14ac:dyDescent="0.3">
      <c r="A334" s="3" t="s">
        <v>2056</v>
      </c>
      <c r="B334" s="2" t="s">
        <v>332</v>
      </c>
      <c r="D334" t="str">
        <f t="shared" si="5"/>
        <v>wget -O 000803.csv http://quotes.money.163.com/service/chddata.html?code=1000803 &amp;&amp;sleep 2</v>
      </c>
    </row>
    <row r="335" spans="1:4" ht="21" x14ac:dyDescent="0.3">
      <c r="A335" s="3" t="s">
        <v>2056</v>
      </c>
      <c r="B335" s="2" t="s">
        <v>333</v>
      </c>
      <c r="D335" t="str">
        <f t="shared" si="5"/>
        <v>wget -O 000806.csv http://quotes.money.163.com/service/chddata.html?code=1000806 &amp;&amp;sleep 2</v>
      </c>
    </row>
    <row r="336" spans="1:4" ht="21" x14ac:dyDescent="0.3">
      <c r="A336" s="3" t="s">
        <v>2056</v>
      </c>
      <c r="B336" s="2" t="s">
        <v>334</v>
      </c>
      <c r="D336" t="str">
        <f t="shared" si="5"/>
        <v>wget -O 000807.csv http://quotes.money.163.com/service/chddata.html?code=1000807 &amp;&amp;sleep 2</v>
      </c>
    </row>
    <row r="337" spans="1:4" ht="21" x14ac:dyDescent="0.3">
      <c r="A337" s="3" t="s">
        <v>2056</v>
      </c>
      <c r="B337" s="2" t="s">
        <v>335</v>
      </c>
      <c r="D337" t="str">
        <f t="shared" si="5"/>
        <v>wget -O 000809.csv http://quotes.money.163.com/service/chddata.html?code=1000809 &amp;&amp;sleep 2</v>
      </c>
    </row>
    <row r="338" spans="1:4" ht="21" x14ac:dyDescent="0.3">
      <c r="A338" s="3" t="s">
        <v>2056</v>
      </c>
      <c r="B338" s="2" t="s">
        <v>336</v>
      </c>
      <c r="D338" t="str">
        <f t="shared" si="5"/>
        <v>wget -O 000810.csv http://quotes.money.163.com/service/chddata.html?code=1000810 &amp;&amp;sleep 2</v>
      </c>
    </row>
    <row r="339" spans="1:4" ht="21" x14ac:dyDescent="0.3">
      <c r="A339" s="3" t="s">
        <v>2056</v>
      </c>
      <c r="B339" s="2" t="s">
        <v>337</v>
      </c>
      <c r="D339" t="str">
        <f t="shared" si="5"/>
        <v>wget -O 000811.csv http://quotes.money.163.com/service/chddata.html?code=1000811 &amp;&amp;sleep 2</v>
      </c>
    </row>
    <row r="340" spans="1:4" ht="21" x14ac:dyDescent="0.3">
      <c r="A340" s="3" t="s">
        <v>2056</v>
      </c>
      <c r="B340" s="2" t="s">
        <v>338</v>
      </c>
      <c r="D340" t="str">
        <f t="shared" si="5"/>
        <v>wget -O 000812.csv http://quotes.money.163.com/service/chddata.html?code=1000812 &amp;&amp;sleep 2</v>
      </c>
    </row>
    <row r="341" spans="1:4" ht="21" x14ac:dyDescent="0.3">
      <c r="A341" s="3" t="s">
        <v>2056</v>
      </c>
      <c r="B341" s="2" t="s">
        <v>339</v>
      </c>
      <c r="D341" t="str">
        <f t="shared" si="5"/>
        <v>wget -O 000813.csv http://quotes.money.163.com/service/chddata.html?code=1000813 &amp;&amp;sleep 2</v>
      </c>
    </row>
    <row r="342" spans="1:4" ht="21" x14ac:dyDescent="0.3">
      <c r="A342" s="3" t="s">
        <v>2056</v>
      </c>
      <c r="B342" s="2" t="s">
        <v>340</v>
      </c>
      <c r="D342" t="str">
        <f t="shared" si="5"/>
        <v>wget -O 000815.csv http://quotes.money.163.com/service/chddata.html?code=1000815 &amp;&amp;sleep 2</v>
      </c>
    </row>
    <row r="343" spans="1:4" ht="21" x14ac:dyDescent="0.3">
      <c r="A343" s="3" t="s">
        <v>2056</v>
      </c>
      <c r="B343" s="2" t="s">
        <v>341</v>
      </c>
      <c r="D343" t="str">
        <f t="shared" si="5"/>
        <v>wget -O 000816.csv http://quotes.money.163.com/service/chddata.html?code=1000816 &amp;&amp;sleep 2</v>
      </c>
    </row>
    <row r="344" spans="1:4" ht="21" x14ac:dyDescent="0.3">
      <c r="A344" s="3" t="s">
        <v>2056</v>
      </c>
      <c r="B344" s="2" t="s">
        <v>342</v>
      </c>
      <c r="D344" t="str">
        <f t="shared" si="5"/>
        <v>wget -O 000818.csv http://quotes.money.163.com/service/chddata.html?code=1000818 &amp;&amp;sleep 2</v>
      </c>
    </row>
    <row r="345" spans="1:4" ht="21" x14ac:dyDescent="0.3">
      <c r="A345" s="3" t="s">
        <v>2056</v>
      </c>
      <c r="B345" s="2" t="s">
        <v>343</v>
      </c>
      <c r="D345" t="str">
        <f t="shared" si="5"/>
        <v>wget -O 000819.csv http://quotes.money.163.com/service/chddata.html?code=1000819 &amp;&amp;sleep 2</v>
      </c>
    </row>
    <row r="346" spans="1:4" ht="21" x14ac:dyDescent="0.3">
      <c r="A346" s="3" t="s">
        <v>2056</v>
      </c>
      <c r="B346" s="2" t="s">
        <v>344</v>
      </c>
      <c r="D346" t="str">
        <f t="shared" si="5"/>
        <v>wget -O 000820.csv http://quotes.money.163.com/service/chddata.html?code=1000820 &amp;&amp;sleep 2</v>
      </c>
    </row>
    <row r="347" spans="1:4" ht="21" x14ac:dyDescent="0.3">
      <c r="A347" s="3" t="s">
        <v>2056</v>
      </c>
      <c r="B347" s="2" t="s">
        <v>345</v>
      </c>
      <c r="D347" t="str">
        <f t="shared" si="5"/>
        <v>wget -O 000821.csv http://quotes.money.163.com/service/chddata.html?code=1000821 &amp;&amp;sleep 2</v>
      </c>
    </row>
    <row r="348" spans="1:4" ht="21" x14ac:dyDescent="0.3">
      <c r="A348" s="3" t="s">
        <v>2056</v>
      </c>
      <c r="B348" s="2" t="s">
        <v>346</v>
      </c>
      <c r="D348" t="str">
        <f t="shared" si="5"/>
        <v>wget -O 000822.csv http://quotes.money.163.com/service/chddata.html?code=1000822 &amp;&amp;sleep 2</v>
      </c>
    </row>
    <row r="349" spans="1:4" ht="21" x14ac:dyDescent="0.3">
      <c r="A349" s="3" t="s">
        <v>2056</v>
      </c>
      <c r="B349" s="2" t="s">
        <v>347</v>
      </c>
      <c r="D349" t="str">
        <f t="shared" si="5"/>
        <v>wget -O 000823.csv http://quotes.money.163.com/service/chddata.html?code=1000823 &amp;&amp;sleep 2</v>
      </c>
    </row>
    <row r="350" spans="1:4" ht="21" x14ac:dyDescent="0.3">
      <c r="A350" s="3" t="s">
        <v>2056</v>
      </c>
      <c r="B350" s="2" t="s">
        <v>348</v>
      </c>
      <c r="D350" t="str">
        <f t="shared" si="5"/>
        <v>wget -O 000825.csv http://quotes.money.163.com/service/chddata.html?code=1000825 &amp;&amp;sleep 2</v>
      </c>
    </row>
    <row r="351" spans="1:4" ht="21" x14ac:dyDescent="0.3">
      <c r="A351" s="3" t="s">
        <v>2056</v>
      </c>
      <c r="B351" s="2" t="s">
        <v>349</v>
      </c>
      <c r="D351" t="str">
        <f t="shared" si="5"/>
        <v>wget -O 000826.csv http://quotes.money.163.com/service/chddata.html?code=1000826 &amp;&amp;sleep 2</v>
      </c>
    </row>
    <row r="352" spans="1:4" ht="21" x14ac:dyDescent="0.3">
      <c r="A352" s="3" t="s">
        <v>2056</v>
      </c>
      <c r="B352" s="2" t="s">
        <v>350</v>
      </c>
      <c r="D352" t="str">
        <f t="shared" si="5"/>
        <v>wget -O 000828.csv http://quotes.money.163.com/service/chddata.html?code=1000828 &amp;&amp;sleep 2</v>
      </c>
    </row>
    <row r="353" spans="1:4" ht="21" x14ac:dyDescent="0.3">
      <c r="A353" s="3" t="s">
        <v>2056</v>
      </c>
      <c r="B353" s="2" t="s">
        <v>351</v>
      </c>
      <c r="D353" t="str">
        <f t="shared" si="5"/>
        <v>wget -O 000829.csv http://quotes.money.163.com/service/chddata.html?code=1000829 &amp;&amp;sleep 2</v>
      </c>
    </row>
    <row r="354" spans="1:4" ht="21" x14ac:dyDescent="0.3">
      <c r="A354" s="3" t="s">
        <v>2056</v>
      </c>
      <c r="B354" s="2" t="s">
        <v>352</v>
      </c>
      <c r="D354" t="str">
        <f t="shared" si="5"/>
        <v>wget -O 000830.csv http://quotes.money.163.com/service/chddata.html?code=1000830 &amp;&amp;sleep 2</v>
      </c>
    </row>
    <row r="355" spans="1:4" ht="21" x14ac:dyDescent="0.3">
      <c r="A355" s="3" t="s">
        <v>2056</v>
      </c>
      <c r="B355" s="2" t="s">
        <v>353</v>
      </c>
      <c r="D355" t="str">
        <f t="shared" si="5"/>
        <v>wget -O 000831.csv http://quotes.money.163.com/service/chddata.html?code=1000831 &amp;&amp;sleep 2</v>
      </c>
    </row>
    <row r="356" spans="1:4" ht="21" x14ac:dyDescent="0.3">
      <c r="A356" s="3" t="s">
        <v>2056</v>
      </c>
      <c r="B356" s="2" t="s">
        <v>354</v>
      </c>
      <c r="D356" t="str">
        <f t="shared" si="5"/>
        <v>wget -O 000833.csv http://quotes.money.163.com/service/chddata.html?code=1000833 &amp;&amp;sleep 2</v>
      </c>
    </row>
    <row r="357" spans="1:4" ht="21" x14ac:dyDescent="0.3">
      <c r="A357" s="3" t="s">
        <v>2056</v>
      </c>
      <c r="B357" s="2" t="s">
        <v>355</v>
      </c>
      <c r="D357" t="str">
        <f t="shared" si="5"/>
        <v>wget -O 000835.csv http://quotes.money.163.com/service/chddata.html?code=1000835 &amp;&amp;sleep 2</v>
      </c>
    </row>
    <row r="358" spans="1:4" ht="21" x14ac:dyDescent="0.3">
      <c r="A358" s="3" t="s">
        <v>2056</v>
      </c>
      <c r="B358" s="2" t="s">
        <v>356</v>
      </c>
      <c r="D358" t="str">
        <f t="shared" si="5"/>
        <v>wget -O 000836.csv http://quotes.money.163.com/service/chddata.html?code=1000836 &amp;&amp;sleep 2</v>
      </c>
    </row>
    <row r="359" spans="1:4" ht="21" x14ac:dyDescent="0.3">
      <c r="A359" s="3" t="s">
        <v>2056</v>
      </c>
      <c r="B359" s="2" t="s">
        <v>357</v>
      </c>
      <c r="D359" t="str">
        <f t="shared" si="5"/>
        <v>wget -O 000837.csv http://quotes.money.163.com/service/chddata.html?code=1000837 &amp;&amp;sleep 2</v>
      </c>
    </row>
    <row r="360" spans="1:4" ht="21" x14ac:dyDescent="0.3">
      <c r="A360" s="3" t="s">
        <v>2056</v>
      </c>
      <c r="B360" s="2" t="s">
        <v>358</v>
      </c>
      <c r="D360" t="str">
        <f t="shared" si="5"/>
        <v>wget -O 000838.csv http://quotes.money.163.com/service/chddata.html?code=1000838 &amp;&amp;sleep 2</v>
      </c>
    </row>
    <row r="361" spans="1:4" ht="21" x14ac:dyDescent="0.3">
      <c r="A361" s="3" t="s">
        <v>2056</v>
      </c>
      <c r="B361" s="2" t="s">
        <v>359</v>
      </c>
      <c r="D361" t="str">
        <f t="shared" si="5"/>
        <v>wget -O 000839.csv http://quotes.money.163.com/service/chddata.html?code=1000839 &amp;&amp;sleep 2</v>
      </c>
    </row>
    <row r="362" spans="1:4" ht="21" x14ac:dyDescent="0.3">
      <c r="A362" s="3" t="s">
        <v>2056</v>
      </c>
      <c r="B362" s="2" t="s">
        <v>360</v>
      </c>
      <c r="D362" t="str">
        <f t="shared" si="5"/>
        <v>wget -O 000848.csv http://quotes.money.163.com/service/chddata.html?code=1000848 &amp;&amp;sleep 2</v>
      </c>
    </row>
    <row r="363" spans="1:4" ht="21" x14ac:dyDescent="0.3">
      <c r="A363" s="3" t="s">
        <v>2056</v>
      </c>
      <c r="B363" s="2" t="s">
        <v>361</v>
      </c>
      <c r="D363" t="str">
        <f t="shared" si="5"/>
        <v>wget -O 000850.csv http://quotes.money.163.com/service/chddata.html?code=1000850 &amp;&amp;sleep 2</v>
      </c>
    </row>
    <row r="364" spans="1:4" ht="21" x14ac:dyDescent="0.3">
      <c r="A364" s="3" t="s">
        <v>2056</v>
      </c>
      <c r="B364" s="2" t="s">
        <v>362</v>
      </c>
      <c r="D364" t="str">
        <f t="shared" si="5"/>
        <v>wget -O 000851.csv http://quotes.money.163.com/service/chddata.html?code=1000851 &amp;&amp;sleep 2</v>
      </c>
    </row>
    <row r="365" spans="1:4" ht="21" x14ac:dyDescent="0.3">
      <c r="A365" s="3" t="s">
        <v>2056</v>
      </c>
      <c r="B365" s="2" t="s">
        <v>363</v>
      </c>
      <c r="D365" t="str">
        <f t="shared" si="5"/>
        <v>wget -O 000852.csv http://quotes.money.163.com/service/chddata.html?code=1000852 &amp;&amp;sleep 2</v>
      </c>
    </row>
    <row r="366" spans="1:4" ht="21" x14ac:dyDescent="0.3">
      <c r="A366" s="3" t="s">
        <v>2056</v>
      </c>
      <c r="B366" s="2" t="s">
        <v>364</v>
      </c>
      <c r="D366" t="str">
        <f t="shared" si="5"/>
        <v>wget -O 000856.csv http://quotes.money.163.com/service/chddata.html?code=1000856 &amp;&amp;sleep 2</v>
      </c>
    </row>
    <row r="367" spans="1:4" ht="21" x14ac:dyDescent="0.3">
      <c r="A367" s="3" t="s">
        <v>2056</v>
      </c>
      <c r="B367" s="2" t="s">
        <v>365</v>
      </c>
      <c r="D367" t="str">
        <f t="shared" si="5"/>
        <v>wget -O 000858.csv http://quotes.money.163.com/service/chddata.html?code=1000858 &amp;&amp;sleep 2</v>
      </c>
    </row>
    <row r="368" spans="1:4" ht="21" x14ac:dyDescent="0.3">
      <c r="A368" s="3" t="s">
        <v>2056</v>
      </c>
      <c r="B368" s="2" t="s">
        <v>366</v>
      </c>
      <c r="D368" t="str">
        <f t="shared" si="5"/>
        <v>wget -O 000859.csv http://quotes.money.163.com/service/chddata.html?code=1000859 &amp;&amp;sleep 2</v>
      </c>
    </row>
    <row r="369" spans="1:4" ht="21" x14ac:dyDescent="0.3">
      <c r="A369" s="3" t="s">
        <v>2056</v>
      </c>
      <c r="B369" s="2" t="s">
        <v>367</v>
      </c>
      <c r="D369" t="str">
        <f t="shared" si="5"/>
        <v>wget -O 000860.csv http://quotes.money.163.com/service/chddata.html?code=1000860 &amp;&amp;sleep 2</v>
      </c>
    </row>
    <row r="370" spans="1:4" ht="21" x14ac:dyDescent="0.3">
      <c r="A370" s="3" t="s">
        <v>2056</v>
      </c>
      <c r="B370" s="2" t="s">
        <v>368</v>
      </c>
      <c r="D370" t="str">
        <f t="shared" si="5"/>
        <v>wget -O 000861.csv http://quotes.money.163.com/service/chddata.html?code=1000861 &amp;&amp;sleep 2</v>
      </c>
    </row>
    <row r="371" spans="1:4" ht="21" x14ac:dyDescent="0.3">
      <c r="A371" s="3" t="s">
        <v>2056</v>
      </c>
      <c r="B371" s="2" t="s">
        <v>369</v>
      </c>
      <c r="D371" t="str">
        <f t="shared" si="5"/>
        <v>wget -O 000862.csv http://quotes.money.163.com/service/chddata.html?code=1000862 &amp;&amp;sleep 2</v>
      </c>
    </row>
    <row r="372" spans="1:4" ht="21" x14ac:dyDescent="0.3">
      <c r="A372" s="3" t="s">
        <v>2056</v>
      </c>
      <c r="B372" s="2" t="s">
        <v>370</v>
      </c>
      <c r="D372" t="str">
        <f t="shared" si="5"/>
        <v>wget -O 000863.csv http://quotes.money.163.com/service/chddata.html?code=1000863 &amp;&amp;sleep 2</v>
      </c>
    </row>
    <row r="373" spans="1:4" ht="21" x14ac:dyDescent="0.3">
      <c r="A373" s="3" t="s">
        <v>2056</v>
      </c>
      <c r="B373" s="2" t="s">
        <v>371</v>
      </c>
      <c r="D373" t="str">
        <f t="shared" si="5"/>
        <v>wget -O 000868.csv http://quotes.money.163.com/service/chddata.html?code=1000868 &amp;&amp;sleep 2</v>
      </c>
    </row>
    <row r="374" spans="1:4" ht="21" x14ac:dyDescent="0.3">
      <c r="A374" s="3" t="s">
        <v>2056</v>
      </c>
      <c r="B374" s="2" t="s">
        <v>372</v>
      </c>
      <c r="D374" t="str">
        <f t="shared" si="5"/>
        <v>wget -O 000869.csv http://quotes.money.163.com/service/chddata.html?code=1000869 &amp;&amp;sleep 2</v>
      </c>
    </row>
    <row r="375" spans="1:4" ht="21" x14ac:dyDescent="0.3">
      <c r="A375" s="3" t="s">
        <v>2056</v>
      </c>
      <c r="B375" s="2" t="s">
        <v>373</v>
      </c>
      <c r="D375" t="str">
        <f t="shared" si="5"/>
        <v>wget -O 000875.csv http://quotes.money.163.com/service/chddata.html?code=1000875 &amp;&amp;sleep 2</v>
      </c>
    </row>
    <row r="376" spans="1:4" ht="21" x14ac:dyDescent="0.3">
      <c r="A376" s="3" t="s">
        <v>2056</v>
      </c>
      <c r="B376" s="2" t="s">
        <v>374</v>
      </c>
      <c r="D376" t="str">
        <f t="shared" si="5"/>
        <v>wget -O 000876.csv http://quotes.money.163.com/service/chddata.html?code=1000876 &amp;&amp;sleep 2</v>
      </c>
    </row>
    <row r="377" spans="1:4" ht="21" x14ac:dyDescent="0.3">
      <c r="A377" s="3" t="s">
        <v>2056</v>
      </c>
      <c r="B377" s="2" t="s">
        <v>375</v>
      </c>
      <c r="D377" t="str">
        <f t="shared" si="5"/>
        <v>wget -O 000877.csv http://quotes.money.163.com/service/chddata.html?code=1000877 &amp;&amp;sleep 2</v>
      </c>
    </row>
    <row r="378" spans="1:4" ht="21" x14ac:dyDescent="0.3">
      <c r="A378" s="3" t="s">
        <v>2056</v>
      </c>
      <c r="B378" s="2" t="s">
        <v>376</v>
      </c>
      <c r="D378" t="str">
        <f t="shared" si="5"/>
        <v>wget -O 000878.csv http://quotes.money.163.com/service/chddata.html?code=1000878 &amp;&amp;sleep 2</v>
      </c>
    </row>
    <row r="379" spans="1:4" ht="21" x14ac:dyDescent="0.3">
      <c r="A379" s="3" t="s">
        <v>2056</v>
      </c>
      <c r="B379" s="2" t="s">
        <v>377</v>
      </c>
      <c r="D379" t="str">
        <f t="shared" si="5"/>
        <v>wget -O 000880.csv http://quotes.money.163.com/service/chddata.html?code=1000880 &amp;&amp;sleep 2</v>
      </c>
    </row>
    <row r="380" spans="1:4" ht="21" x14ac:dyDescent="0.3">
      <c r="A380" s="3" t="s">
        <v>2056</v>
      </c>
      <c r="B380" s="2" t="s">
        <v>378</v>
      </c>
      <c r="D380" t="str">
        <f t="shared" si="5"/>
        <v>wget -O 000881.csv http://quotes.money.163.com/service/chddata.html?code=1000881 &amp;&amp;sleep 2</v>
      </c>
    </row>
    <row r="381" spans="1:4" ht="21" x14ac:dyDescent="0.3">
      <c r="A381" s="3" t="s">
        <v>2056</v>
      </c>
      <c r="B381" s="2" t="s">
        <v>379</v>
      </c>
      <c r="D381" t="str">
        <f t="shared" si="5"/>
        <v>wget -O 000882.csv http://quotes.money.163.com/service/chddata.html?code=1000882 &amp;&amp;sleep 2</v>
      </c>
    </row>
    <row r="382" spans="1:4" ht="21" x14ac:dyDescent="0.3">
      <c r="A382" s="3" t="s">
        <v>2056</v>
      </c>
      <c r="B382" s="2" t="s">
        <v>380</v>
      </c>
      <c r="D382" t="str">
        <f t="shared" si="5"/>
        <v>wget -O 000883.csv http://quotes.money.163.com/service/chddata.html?code=1000883 &amp;&amp;sleep 2</v>
      </c>
    </row>
    <row r="383" spans="1:4" ht="21" x14ac:dyDescent="0.3">
      <c r="A383" s="3" t="s">
        <v>2056</v>
      </c>
      <c r="B383" s="2" t="s">
        <v>381</v>
      </c>
      <c r="D383" t="str">
        <f t="shared" si="5"/>
        <v>wget -O 000885.csv http://quotes.money.163.com/service/chddata.html?code=1000885 &amp;&amp;sleep 2</v>
      </c>
    </row>
    <row r="384" spans="1:4" ht="21" x14ac:dyDescent="0.3">
      <c r="A384" s="3" t="s">
        <v>2056</v>
      </c>
      <c r="B384" s="2" t="s">
        <v>382</v>
      </c>
      <c r="D384" t="str">
        <f t="shared" si="5"/>
        <v>wget -O 000886.csv http://quotes.money.163.com/service/chddata.html?code=1000886 &amp;&amp;sleep 2</v>
      </c>
    </row>
    <row r="385" spans="1:4" ht="21" x14ac:dyDescent="0.3">
      <c r="A385" s="3" t="s">
        <v>2056</v>
      </c>
      <c r="B385" s="2" t="s">
        <v>383</v>
      </c>
      <c r="D385" t="str">
        <f t="shared" si="5"/>
        <v>wget -O 000887.csv http://quotes.money.163.com/service/chddata.html?code=1000887 &amp;&amp;sleep 2</v>
      </c>
    </row>
    <row r="386" spans="1:4" ht="21" x14ac:dyDescent="0.3">
      <c r="A386" s="3" t="s">
        <v>2056</v>
      </c>
      <c r="B386" s="2" t="s">
        <v>384</v>
      </c>
      <c r="D386" t="str">
        <f t="shared" si="5"/>
        <v>wget -O 000888.csv http://quotes.money.163.com/service/chddata.html?code=1000888 &amp;&amp;sleep 2</v>
      </c>
    </row>
    <row r="387" spans="1:4" ht="21" x14ac:dyDescent="0.3">
      <c r="A387" s="3" t="s">
        <v>2056</v>
      </c>
      <c r="B387" s="2" t="s">
        <v>385</v>
      </c>
      <c r="D387" t="str">
        <f t="shared" ref="D387:D450" si="6">"wget -O "&amp;B387&amp;".csv "&amp;A387&amp;B387&amp;" &amp;&amp;sleep 2"</f>
        <v>wget -O 000889.csv http://quotes.money.163.com/service/chddata.html?code=1000889 &amp;&amp;sleep 2</v>
      </c>
    </row>
    <row r="388" spans="1:4" ht="21" x14ac:dyDescent="0.3">
      <c r="A388" s="3" t="s">
        <v>2056</v>
      </c>
      <c r="B388" s="2" t="s">
        <v>386</v>
      </c>
      <c r="D388" t="str">
        <f t="shared" si="6"/>
        <v>wget -O 000890.csv http://quotes.money.163.com/service/chddata.html?code=1000890 &amp;&amp;sleep 2</v>
      </c>
    </row>
    <row r="389" spans="1:4" ht="21" x14ac:dyDescent="0.3">
      <c r="A389" s="3" t="s">
        <v>2056</v>
      </c>
      <c r="B389" s="2" t="s">
        <v>387</v>
      </c>
      <c r="D389" t="str">
        <f t="shared" si="6"/>
        <v>wget -O 000892.csv http://quotes.money.163.com/service/chddata.html?code=1000892 &amp;&amp;sleep 2</v>
      </c>
    </row>
    <row r="390" spans="1:4" ht="21" x14ac:dyDescent="0.3">
      <c r="A390" s="3" t="s">
        <v>2056</v>
      </c>
      <c r="B390" s="2" t="s">
        <v>388</v>
      </c>
      <c r="D390" t="str">
        <f t="shared" si="6"/>
        <v>wget -O 000893.csv http://quotes.money.163.com/service/chddata.html?code=1000893 &amp;&amp;sleep 2</v>
      </c>
    </row>
    <row r="391" spans="1:4" ht="21" x14ac:dyDescent="0.3">
      <c r="A391" s="3" t="s">
        <v>2056</v>
      </c>
      <c r="B391" s="2" t="s">
        <v>389</v>
      </c>
      <c r="D391" t="str">
        <f t="shared" si="6"/>
        <v>wget -O 000895.csv http://quotes.money.163.com/service/chddata.html?code=1000895 &amp;&amp;sleep 2</v>
      </c>
    </row>
    <row r="392" spans="1:4" ht="21" x14ac:dyDescent="0.3">
      <c r="A392" s="3" t="s">
        <v>2056</v>
      </c>
      <c r="B392" s="2" t="s">
        <v>390</v>
      </c>
      <c r="D392" t="str">
        <f t="shared" si="6"/>
        <v>wget -O 000897.csv http://quotes.money.163.com/service/chddata.html?code=1000897 &amp;&amp;sleep 2</v>
      </c>
    </row>
    <row r="393" spans="1:4" ht="21" x14ac:dyDescent="0.3">
      <c r="A393" s="3" t="s">
        <v>2056</v>
      </c>
      <c r="B393" s="2" t="s">
        <v>391</v>
      </c>
      <c r="D393" t="str">
        <f t="shared" si="6"/>
        <v>wget -O 000898.csv http://quotes.money.163.com/service/chddata.html?code=1000898 &amp;&amp;sleep 2</v>
      </c>
    </row>
    <row r="394" spans="1:4" ht="21" x14ac:dyDescent="0.3">
      <c r="A394" s="3" t="s">
        <v>2056</v>
      </c>
      <c r="B394" s="2" t="s">
        <v>392</v>
      </c>
      <c r="D394" t="str">
        <f t="shared" si="6"/>
        <v>wget -O 000899.csv http://quotes.money.163.com/service/chddata.html?code=1000899 &amp;&amp;sleep 2</v>
      </c>
    </row>
    <row r="395" spans="1:4" ht="21" x14ac:dyDescent="0.3">
      <c r="A395" s="3" t="s">
        <v>2056</v>
      </c>
      <c r="B395" s="2" t="s">
        <v>393</v>
      </c>
      <c r="D395" t="str">
        <f t="shared" si="6"/>
        <v>wget -O 000900.csv http://quotes.money.163.com/service/chddata.html?code=1000900 &amp;&amp;sleep 2</v>
      </c>
    </row>
    <row r="396" spans="1:4" ht="21" x14ac:dyDescent="0.3">
      <c r="A396" s="3" t="s">
        <v>2056</v>
      </c>
      <c r="B396" s="2" t="s">
        <v>394</v>
      </c>
      <c r="D396" t="str">
        <f t="shared" si="6"/>
        <v>wget -O 000901.csv http://quotes.money.163.com/service/chddata.html?code=1000901 &amp;&amp;sleep 2</v>
      </c>
    </row>
    <row r="397" spans="1:4" ht="21" x14ac:dyDescent="0.3">
      <c r="A397" s="3" t="s">
        <v>2056</v>
      </c>
      <c r="B397" s="2" t="s">
        <v>395</v>
      </c>
      <c r="D397" t="str">
        <f t="shared" si="6"/>
        <v>wget -O 000902.csv http://quotes.money.163.com/service/chddata.html?code=1000902 &amp;&amp;sleep 2</v>
      </c>
    </row>
    <row r="398" spans="1:4" ht="21" x14ac:dyDescent="0.3">
      <c r="A398" s="3" t="s">
        <v>2056</v>
      </c>
      <c r="B398" s="2" t="s">
        <v>396</v>
      </c>
      <c r="D398" t="str">
        <f t="shared" si="6"/>
        <v>wget -O 000903.csv http://quotes.money.163.com/service/chddata.html?code=1000903 &amp;&amp;sleep 2</v>
      </c>
    </row>
    <row r="399" spans="1:4" ht="21" x14ac:dyDescent="0.3">
      <c r="A399" s="3" t="s">
        <v>2056</v>
      </c>
      <c r="B399" s="2" t="s">
        <v>397</v>
      </c>
      <c r="D399" t="str">
        <f t="shared" si="6"/>
        <v>wget -O 000905.csv http://quotes.money.163.com/service/chddata.html?code=1000905 &amp;&amp;sleep 2</v>
      </c>
    </row>
    <row r="400" spans="1:4" ht="21" x14ac:dyDescent="0.3">
      <c r="A400" s="3" t="s">
        <v>2056</v>
      </c>
      <c r="B400" s="2" t="s">
        <v>398</v>
      </c>
      <c r="D400" t="str">
        <f t="shared" si="6"/>
        <v>wget -O 000906.csv http://quotes.money.163.com/service/chddata.html?code=1000906 &amp;&amp;sleep 2</v>
      </c>
    </row>
    <row r="401" spans="1:4" ht="21" x14ac:dyDescent="0.3">
      <c r="A401" s="3" t="s">
        <v>2056</v>
      </c>
      <c r="B401" s="2" t="s">
        <v>399</v>
      </c>
      <c r="D401" t="str">
        <f t="shared" si="6"/>
        <v>wget -O 000908.csv http://quotes.money.163.com/service/chddata.html?code=1000908 &amp;&amp;sleep 2</v>
      </c>
    </row>
    <row r="402" spans="1:4" ht="21" x14ac:dyDescent="0.3">
      <c r="A402" s="3" t="s">
        <v>2056</v>
      </c>
      <c r="B402" s="2" t="s">
        <v>400</v>
      </c>
      <c r="D402" t="str">
        <f t="shared" si="6"/>
        <v>wget -O 000909.csv http://quotes.money.163.com/service/chddata.html?code=1000909 &amp;&amp;sleep 2</v>
      </c>
    </row>
    <row r="403" spans="1:4" ht="21" x14ac:dyDescent="0.3">
      <c r="A403" s="3" t="s">
        <v>2056</v>
      </c>
      <c r="B403" s="2" t="s">
        <v>401</v>
      </c>
      <c r="D403" t="str">
        <f t="shared" si="6"/>
        <v>wget -O 000910.csv http://quotes.money.163.com/service/chddata.html?code=1000910 &amp;&amp;sleep 2</v>
      </c>
    </row>
    <row r="404" spans="1:4" ht="21" x14ac:dyDescent="0.3">
      <c r="A404" s="3" t="s">
        <v>2056</v>
      </c>
      <c r="B404" s="2" t="s">
        <v>402</v>
      </c>
      <c r="D404" t="str">
        <f t="shared" si="6"/>
        <v>wget -O 000911.csv http://quotes.money.163.com/service/chddata.html?code=1000911 &amp;&amp;sleep 2</v>
      </c>
    </row>
    <row r="405" spans="1:4" ht="21" x14ac:dyDescent="0.3">
      <c r="A405" s="3" t="s">
        <v>2056</v>
      </c>
      <c r="B405" s="2" t="s">
        <v>403</v>
      </c>
      <c r="D405" t="str">
        <f t="shared" si="6"/>
        <v>wget -O 000912.csv http://quotes.money.163.com/service/chddata.html?code=1000912 &amp;&amp;sleep 2</v>
      </c>
    </row>
    <row r="406" spans="1:4" ht="21" x14ac:dyDescent="0.3">
      <c r="A406" s="3" t="s">
        <v>2056</v>
      </c>
      <c r="B406" s="2" t="s">
        <v>404</v>
      </c>
      <c r="D406" t="str">
        <f t="shared" si="6"/>
        <v>wget -O 000913.csv http://quotes.money.163.com/service/chddata.html?code=1000913 &amp;&amp;sleep 2</v>
      </c>
    </row>
    <row r="407" spans="1:4" ht="21" x14ac:dyDescent="0.3">
      <c r="A407" s="3" t="s">
        <v>2056</v>
      </c>
      <c r="B407" s="2" t="s">
        <v>405</v>
      </c>
      <c r="D407" t="str">
        <f t="shared" si="6"/>
        <v>wget -O 000915.csv http://quotes.money.163.com/service/chddata.html?code=1000915 &amp;&amp;sleep 2</v>
      </c>
    </row>
    <row r="408" spans="1:4" ht="21" x14ac:dyDescent="0.3">
      <c r="A408" s="3" t="s">
        <v>2056</v>
      </c>
      <c r="B408" s="2" t="s">
        <v>406</v>
      </c>
      <c r="D408" t="str">
        <f t="shared" si="6"/>
        <v>wget -O 000916.csv http://quotes.money.163.com/service/chddata.html?code=1000916 &amp;&amp;sleep 2</v>
      </c>
    </row>
    <row r="409" spans="1:4" ht="21" x14ac:dyDescent="0.3">
      <c r="A409" s="3" t="s">
        <v>2056</v>
      </c>
      <c r="B409" s="2" t="s">
        <v>407</v>
      </c>
      <c r="D409" t="str">
        <f t="shared" si="6"/>
        <v>wget -O 000917.csv http://quotes.money.163.com/service/chddata.html?code=1000917 &amp;&amp;sleep 2</v>
      </c>
    </row>
    <row r="410" spans="1:4" ht="21" x14ac:dyDescent="0.3">
      <c r="A410" s="3" t="s">
        <v>2056</v>
      </c>
      <c r="B410" s="2" t="s">
        <v>408</v>
      </c>
      <c r="D410" t="str">
        <f t="shared" si="6"/>
        <v>wget -O 000918.csv http://quotes.money.163.com/service/chddata.html?code=1000918 &amp;&amp;sleep 2</v>
      </c>
    </row>
    <row r="411" spans="1:4" ht="21" x14ac:dyDescent="0.3">
      <c r="A411" s="3" t="s">
        <v>2056</v>
      </c>
      <c r="B411" s="2" t="s">
        <v>409</v>
      </c>
      <c r="D411" t="str">
        <f t="shared" si="6"/>
        <v>wget -O 000919.csv http://quotes.money.163.com/service/chddata.html?code=1000919 &amp;&amp;sleep 2</v>
      </c>
    </row>
    <row r="412" spans="1:4" ht="21" x14ac:dyDescent="0.3">
      <c r="A412" s="3" t="s">
        <v>2056</v>
      </c>
      <c r="B412" s="2" t="s">
        <v>410</v>
      </c>
      <c r="D412" t="str">
        <f t="shared" si="6"/>
        <v>wget -O 000920.csv http://quotes.money.163.com/service/chddata.html?code=1000920 &amp;&amp;sleep 2</v>
      </c>
    </row>
    <row r="413" spans="1:4" ht="21" x14ac:dyDescent="0.3">
      <c r="A413" s="3" t="s">
        <v>2056</v>
      </c>
      <c r="B413" s="2" t="s">
        <v>411</v>
      </c>
      <c r="D413" t="str">
        <f t="shared" si="6"/>
        <v>wget -O 000921.csv http://quotes.money.163.com/service/chddata.html?code=1000921 &amp;&amp;sleep 2</v>
      </c>
    </row>
    <row r="414" spans="1:4" ht="21" x14ac:dyDescent="0.3">
      <c r="A414" s="3" t="s">
        <v>2056</v>
      </c>
      <c r="B414" s="2" t="s">
        <v>412</v>
      </c>
      <c r="D414" t="str">
        <f t="shared" si="6"/>
        <v>wget -O 000922.csv http://quotes.money.163.com/service/chddata.html?code=1000922 &amp;&amp;sleep 2</v>
      </c>
    </row>
    <row r="415" spans="1:4" ht="21" x14ac:dyDescent="0.3">
      <c r="A415" s="3" t="s">
        <v>2056</v>
      </c>
      <c r="B415" s="2" t="s">
        <v>413</v>
      </c>
      <c r="D415" t="str">
        <f t="shared" si="6"/>
        <v>wget -O 000923.csv http://quotes.money.163.com/service/chddata.html?code=1000923 &amp;&amp;sleep 2</v>
      </c>
    </row>
    <row r="416" spans="1:4" ht="21" x14ac:dyDescent="0.3">
      <c r="A416" s="3" t="s">
        <v>2056</v>
      </c>
      <c r="B416" s="2" t="s">
        <v>414</v>
      </c>
      <c r="D416" t="str">
        <f t="shared" si="6"/>
        <v>wget -O 000925.csv http://quotes.money.163.com/service/chddata.html?code=1000925 &amp;&amp;sleep 2</v>
      </c>
    </row>
    <row r="417" spans="1:4" ht="21" x14ac:dyDescent="0.3">
      <c r="A417" s="3" t="s">
        <v>2056</v>
      </c>
      <c r="B417" s="2" t="s">
        <v>415</v>
      </c>
      <c r="D417" t="str">
        <f t="shared" si="6"/>
        <v>wget -O 000926.csv http://quotes.money.163.com/service/chddata.html?code=1000926 &amp;&amp;sleep 2</v>
      </c>
    </row>
    <row r="418" spans="1:4" ht="21" x14ac:dyDescent="0.3">
      <c r="A418" s="3" t="s">
        <v>2056</v>
      </c>
      <c r="B418" s="2" t="s">
        <v>416</v>
      </c>
      <c r="D418" t="str">
        <f t="shared" si="6"/>
        <v>wget -O 000927.csv http://quotes.money.163.com/service/chddata.html?code=1000927 &amp;&amp;sleep 2</v>
      </c>
    </row>
    <row r="419" spans="1:4" ht="21" x14ac:dyDescent="0.3">
      <c r="A419" s="3" t="s">
        <v>2056</v>
      </c>
      <c r="B419" s="2" t="s">
        <v>417</v>
      </c>
      <c r="D419" t="str">
        <f t="shared" si="6"/>
        <v>wget -O 000928.csv http://quotes.money.163.com/service/chddata.html?code=1000928 &amp;&amp;sleep 2</v>
      </c>
    </row>
    <row r="420" spans="1:4" ht="21" x14ac:dyDescent="0.3">
      <c r="A420" s="3" t="s">
        <v>2056</v>
      </c>
      <c r="B420" s="2" t="s">
        <v>418</v>
      </c>
      <c r="D420" t="str">
        <f t="shared" si="6"/>
        <v>wget -O 000929.csv http://quotes.money.163.com/service/chddata.html?code=1000929 &amp;&amp;sleep 2</v>
      </c>
    </row>
    <row r="421" spans="1:4" ht="21" x14ac:dyDescent="0.3">
      <c r="A421" s="3" t="s">
        <v>2056</v>
      </c>
      <c r="B421" s="2" t="s">
        <v>419</v>
      </c>
      <c r="D421" t="str">
        <f t="shared" si="6"/>
        <v>wget -O 000930.csv http://quotes.money.163.com/service/chddata.html?code=1000930 &amp;&amp;sleep 2</v>
      </c>
    </row>
    <row r="422" spans="1:4" ht="21" x14ac:dyDescent="0.3">
      <c r="A422" s="3" t="s">
        <v>2056</v>
      </c>
      <c r="B422" s="2" t="s">
        <v>420</v>
      </c>
      <c r="D422" t="str">
        <f t="shared" si="6"/>
        <v>wget -O 000931.csv http://quotes.money.163.com/service/chddata.html?code=1000931 &amp;&amp;sleep 2</v>
      </c>
    </row>
    <row r="423" spans="1:4" ht="21" x14ac:dyDescent="0.3">
      <c r="A423" s="3" t="s">
        <v>2056</v>
      </c>
      <c r="B423" s="2" t="s">
        <v>421</v>
      </c>
      <c r="D423" t="str">
        <f t="shared" si="6"/>
        <v>wget -O 000932.csv http://quotes.money.163.com/service/chddata.html?code=1000932 &amp;&amp;sleep 2</v>
      </c>
    </row>
    <row r="424" spans="1:4" ht="21" x14ac:dyDescent="0.3">
      <c r="A424" s="3" t="s">
        <v>2056</v>
      </c>
      <c r="B424" s="2" t="s">
        <v>422</v>
      </c>
      <c r="D424" t="str">
        <f t="shared" si="6"/>
        <v>wget -O 000933.csv http://quotes.money.163.com/service/chddata.html?code=1000933 &amp;&amp;sleep 2</v>
      </c>
    </row>
    <row r="425" spans="1:4" ht="21" x14ac:dyDescent="0.3">
      <c r="A425" s="3" t="s">
        <v>2056</v>
      </c>
      <c r="B425" s="2" t="s">
        <v>423</v>
      </c>
      <c r="D425" t="str">
        <f t="shared" si="6"/>
        <v>wget -O 000935.csv http://quotes.money.163.com/service/chddata.html?code=1000935 &amp;&amp;sleep 2</v>
      </c>
    </row>
    <row r="426" spans="1:4" ht="21" x14ac:dyDescent="0.3">
      <c r="A426" s="3" t="s">
        <v>2056</v>
      </c>
      <c r="B426" s="2" t="s">
        <v>424</v>
      </c>
      <c r="D426" t="str">
        <f t="shared" si="6"/>
        <v>wget -O 000936.csv http://quotes.money.163.com/service/chddata.html?code=1000936 &amp;&amp;sleep 2</v>
      </c>
    </row>
    <row r="427" spans="1:4" ht="21" x14ac:dyDescent="0.3">
      <c r="A427" s="3" t="s">
        <v>2056</v>
      </c>
      <c r="B427" s="2" t="s">
        <v>425</v>
      </c>
      <c r="D427" t="str">
        <f t="shared" si="6"/>
        <v>wget -O 000937.csv http://quotes.money.163.com/service/chddata.html?code=1000937 &amp;&amp;sleep 2</v>
      </c>
    </row>
    <row r="428" spans="1:4" ht="21" x14ac:dyDescent="0.3">
      <c r="A428" s="3" t="s">
        <v>2056</v>
      </c>
      <c r="B428" s="2" t="s">
        <v>426</v>
      </c>
      <c r="D428" t="str">
        <f t="shared" si="6"/>
        <v>wget -O 000938.csv http://quotes.money.163.com/service/chddata.html?code=1000938 &amp;&amp;sleep 2</v>
      </c>
    </row>
    <row r="429" spans="1:4" ht="21" x14ac:dyDescent="0.3">
      <c r="A429" s="3" t="s">
        <v>2056</v>
      </c>
      <c r="B429" s="2" t="s">
        <v>427</v>
      </c>
      <c r="D429" t="str">
        <f t="shared" si="6"/>
        <v>wget -O 000939.csv http://quotes.money.163.com/service/chddata.html?code=1000939 &amp;&amp;sleep 2</v>
      </c>
    </row>
    <row r="430" spans="1:4" ht="21" x14ac:dyDescent="0.3">
      <c r="A430" s="3" t="s">
        <v>2056</v>
      </c>
      <c r="B430" s="2" t="s">
        <v>428</v>
      </c>
      <c r="D430" t="str">
        <f t="shared" si="6"/>
        <v>wget -O 000948.csv http://quotes.money.163.com/service/chddata.html?code=1000948 &amp;&amp;sleep 2</v>
      </c>
    </row>
    <row r="431" spans="1:4" ht="21" x14ac:dyDescent="0.3">
      <c r="A431" s="3" t="s">
        <v>2056</v>
      </c>
      <c r="B431" s="2" t="s">
        <v>429</v>
      </c>
      <c r="D431" t="str">
        <f t="shared" si="6"/>
        <v>wget -O 000949.csv http://quotes.money.163.com/service/chddata.html?code=1000949 &amp;&amp;sleep 2</v>
      </c>
    </row>
    <row r="432" spans="1:4" ht="21" x14ac:dyDescent="0.3">
      <c r="A432" s="3" t="s">
        <v>2056</v>
      </c>
      <c r="B432" s="2" t="s">
        <v>430</v>
      </c>
      <c r="D432" t="str">
        <f t="shared" si="6"/>
        <v>wget -O 000950.csv http://quotes.money.163.com/service/chddata.html?code=1000950 &amp;&amp;sleep 2</v>
      </c>
    </row>
    <row r="433" spans="1:4" ht="21" x14ac:dyDescent="0.3">
      <c r="A433" s="3" t="s">
        <v>2056</v>
      </c>
      <c r="B433" s="2" t="s">
        <v>431</v>
      </c>
      <c r="D433" t="str">
        <f t="shared" si="6"/>
        <v>wget -O 000951.csv http://quotes.money.163.com/service/chddata.html?code=1000951 &amp;&amp;sleep 2</v>
      </c>
    </row>
    <row r="434" spans="1:4" ht="21" x14ac:dyDescent="0.3">
      <c r="A434" s="3" t="s">
        <v>2056</v>
      </c>
      <c r="B434" s="2" t="s">
        <v>432</v>
      </c>
      <c r="D434" t="str">
        <f t="shared" si="6"/>
        <v>wget -O 000952.csv http://quotes.money.163.com/service/chddata.html?code=1000952 &amp;&amp;sleep 2</v>
      </c>
    </row>
    <row r="435" spans="1:4" ht="21" x14ac:dyDescent="0.3">
      <c r="A435" s="3" t="s">
        <v>2056</v>
      </c>
      <c r="B435" s="2" t="s">
        <v>433</v>
      </c>
      <c r="D435" t="str">
        <f t="shared" si="6"/>
        <v>wget -O 000953.csv http://quotes.money.163.com/service/chddata.html?code=1000953 &amp;&amp;sleep 2</v>
      </c>
    </row>
    <row r="436" spans="1:4" ht="21" x14ac:dyDescent="0.3">
      <c r="A436" s="3" t="s">
        <v>2056</v>
      </c>
      <c r="B436" s="2" t="s">
        <v>434</v>
      </c>
      <c r="D436" t="str">
        <f t="shared" si="6"/>
        <v>wget -O 000955.csv http://quotes.money.163.com/service/chddata.html?code=1000955 &amp;&amp;sleep 2</v>
      </c>
    </row>
    <row r="437" spans="1:4" ht="21" x14ac:dyDescent="0.3">
      <c r="A437" s="3" t="s">
        <v>2056</v>
      </c>
      <c r="B437" s="2" t="s">
        <v>435</v>
      </c>
      <c r="D437" t="str">
        <f t="shared" si="6"/>
        <v>wget -O 000957.csv http://quotes.money.163.com/service/chddata.html?code=1000957 &amp;&amp;sleep 2</v>
      </c>
    </row>
    <row r="438" spans="1:4" ht="21" x14ac:dyDescent="0.3">
      <c r="A438" s="3" t="s">
        <v>2056</v>
      </c>
      <c r="B438" s="2" t="s">
        <v>436</v>
      </c>
      <c r="D438" t="str">
        <f t="shared" si="6"/>
        <v>wget -O 000958.csv http://quotes.money.163.com/service/chddata.html?code=1000958 &amp;&amp;sleep 2</v>
      </c>
    </row>
    <row r="439" spans="1:4" ht="21" x14ac:dyDescent="0.3">
      <c r="A439" s="3" t="s">
        <v>2056</v>
      </c>
      <c r="B439" s="2" t="s">
        <v>437</v>
      </c>
      <c r="D439" t="str">
        <f t="shared" si="6"/>
        <v>wget -O 000959.csv http://quotes.money.163.com/service/chddata.html?code=1000959 &amp;&amp;sleep 2</v>
      </c>
    </row>
    <row r="440" spans="1:4" ht="21" x14ac:dyDescent="0.3">
      <c r="A440" s="3" t="s">
        <v>2056</v>
      </c>
      <c r="B440" s="2" t="s">
        <v>438</v>
      </c>
      <c r="D440" t="str">
        <f t="shared" si="6"/>
        <v>wget -O 000960.csv http://quotes.money.163.com/service/chddata.html?code=1000960 &amp;&amp;sleep 2</v>
      </c>
    </row>
    <row r="441" spans="1:4" ht="21" x14ac:dyDescent="0.3">
      <c r="A441" s="3" t="s">
        <v>2056</v>
      </c>
      <c r="B441" s="2" t="s">
        <v>439</v>
      </c>
      <c r="D441" t="str">
        <f t="shared" si="6"/>
        <v>wget -O 000961.csv http://quotes.money.163.com/service/chddata.html?code=1000961 &amp;&amp;sleep 2</v>
      </c>
    </row>
    <row r="442" spans="1:4" ht="21" x14ac:dyDescent="0.3">
      <c r="A442" s="3" t="s">
        <v>2056</v>
      </c>
      <c r="B442" s="2" t="s">
        <v>440</v>
      </c>
      <c r="D442" t="str">
        <f t="shared" si="6"/>
        <v>wget -O 000962.csv http://quotes.money.163.com/service/chddata.html?code=1000962 &amp;&amp;sleep 2</v>
      </c>
    </row>
    <row r="443" spans="1:4" ht="21" x14ac:dyDescent="0.3">
      <c r="A443" s="3" t="s">
        <v>2056</v>
      </c>
      <c r="B443" s="2" t="s">
        <v>441</v>
      </c>
      <c r="D443" t="str">
        <f t="shared" si="6"/>
        <v>wget -O 000963.csv http://quotes.money.163.com/service/chddata.html?code=1000963 &amp;&amp;sleep 2</v>
      </c>
    </row>
    <row r="444" spans="1:4" ht="21" x14ac:dyDescent="0.3">
      <c r="A444" s="3" t="s">
        <v>2056</v>
      </c>
      <c r="B444" s="2" t="s">
        <v>442</v>
      </c>
      <c r="D444" t="str">
        <f t="shared" si="6"/>
        <v>wget -O 000965.csv http://quotes.money.163.com/service/chddata.html?code=1000965 &amp;&amp;sleep 2</v>
      </c>
    </row>
    <row r="445" spans="1:4" ht="21" x14ac:dyDescent="0.3">
      <c r="A445" s="3" t="s">
        <v>2056</v>
      </c>
      <c r="B445" s="2" t="s">
        <v>443</v>
      </c>
      <c r="D445" t="str">
        <f t="shared" si="6"/>
        <v>wget -O 000966.csv http://quotes.money.163.com/service/chddata.html?code=1000966 &amp;&amp;sleep 2</v>
      </c>
    </row>
    <row r="446" spans="1:4" ht="21" x14ac:dyDescent="0.3">
      <c r="A446" s="3" t="s">
        <v>2056</v>
      </c>
      <c r="B446" s="2" t="s">
        <v>444</v>
      </c>
      <c r="D446" t="str">
        <f t="shared" si="6"/>
        <v>wget -O 000967.csv http://quotes.money.163.com/service/chddata.html?code=1000967 &amp;&amp;sleep 2</v>
      </c>
    </row>
    <row r="447" spans="1:4" ht="21" x14ac:dyDescent="0.3">
      <c r="A447" s="3" t="s">
        <v>2056</v>
      </c>
      <c r="B447" s="2" t="s">
        <v>445</v>
      </c>
      <c r="D447" t="str">
        <f t="shared" si="6"/>
        <v>wget -O 000968.csv http://quotes.money.163.com/service/chddata.html?code=1000968 &amp;&amp;sleep 2</v>
      </c>
    </row>
    <row r="448" spans="1:4" ht="21" x14ac:dyDescent="0.3">
      <c r="A448" s="3" t="s">
        <v>2056</v>
      </c>
      <c r="B448" s="2" t="s">
        <v>446</v>
      </c>
      <c r="D448" t="str">
        <f t="shared" si="6"/>
        <v>wget -O 000969.csv http://quotes.money.163.com/service/chddata.html?code=1000969 &amp;&amp;sleep 2</v>
      </c>
    </row>
    <row r="449" spans="1:4" ht="21" x14ac:dyDescent="0.3">
      <c r="A449" s="3" t="s">
        <v>2056</v>
      </c>
      <c r="B449" s="2" t="s">
        <v>447</v>
      </c>
      <c r="D449" t="str">
        <f t="shared" si="6"/>
        <v>wget -O 000970.csv http://quotes.money.163.com/service/chddata.html?code=1000970 &amp;&amp;sleep 2</v>
      </c>
    </row>
    <row r="450" spans="1:4" ht="21" x14ac:dyDescent="0.3">
      <c r="A450" s="3" t="s">
        <v>2056</v>
      </c>
      <c r="B450" s="2" t="s">
        <v>448</v>
      </c>
      <c r="D450" t="str">
        <f t="shared" si="6"/>
        <v>wget -O 000971.csv http://quotes.money.163.com/service/chddata.html?code=1000971 &amp;&amp;sleep 2</v>
      </c>
    </row>
    <row r="451" spans="1:4" ht="21" x14ac:dyDescent="0.3">
      <c r="A451" s="3" t="s">
        <v>2056</v>
      </c>
      <c r="B451" s="2" t="s">
        <v>449</v>
      </c>
      <c r="D451" t="str">
        <f t="shared" ref="D451:D514" si="7">"wget -O "&amp;B451&amp;".csv "&amp;A451&amp;B451&amp;" &amp;&amp;sleep 2"</f>
        <v>wget -O 000972.csv http://quotes.money.163.com/service/chddata.html?code=1000972 &amp;&amp;sleep 2</v>
      </c>
    </row>
    <row r="452" spans="1:4" ht="21" x14ac:dyDescent="0.3">
      <c r="A452" s="3" t="s">
        <v>2056</v>
      </c>
      <c r="B452" s="2" t="s">
        <v>450</v>
      </c>
      <c r="D452" t="str">
        <f t="shared" si="7"/>
        <v>wget -O 000973.csv http://quotes.money.163.com/service/chddata.html?code=1000973 &amp;&amp;sleep 2</v>
      </c>
    </row>
    <row r="453" spans="1:4" ht="21" x14ac:dyDescent="0.3">
      <c r="A453" s="3" t="s">
        <v>2056</v>
      </c>
      <c r="B453" s="2" t="s">
        <v>451</v>
      </c>
      <c r="D453" t="str">
        <f t="shared" si="7"/>
        <v>wget -O 000975.csv http://quotes.money.163.com/service/chddata.html?code=1000975 &amp;&amp;sleep 2</v>
      </c>
    </row>
    <row r="454" spans="1:4" ht="21" x14ac:dyDescent="0.3">
      <c r="A454" s="3" t="s">
        <v>2056</v>
      </c>
      <c r="B454" s="2" t="s">
        <v>452</v>
      </c>
      <c r="D454" t="str">
        <f t="shared" si="7"/>
        <v>wget -O 000976.csv http://quotes.money.163.com/service/chddata.html?code=1000976 &amp;&amp;sleep 2</v>
      </c>
    </row>
    <row r="455" spans="1:4" ht="21" x14ac:dyDescent="0.3">
      <c r="A455" s="3" t="s">
        <v>2056</v>
      </c>
      <c r="B455" s="2" t="s">
        <v>453</v>
      </c>
      <c r="D455" t="str">
        <f t="shared" si="7"/>
        <v>wget -O 000977.csv http://quotes.money.163.com/service/chddata.html?code=1000977 &amp;&amp;sleep 2</v>
      </c>
    </row>
    <row r="456" spans="1:4" ht="21" x14ac:dyDescent="0.3">
      <c r="A456" s="3" t="s">
        <v>2056</v>
      </c>
      <c r="B456" s="2" t="s">
        <v>454</v>
      </c>
      <c r="D456" t="str">
        <f t="shared" si="7"/>
        <v>wget -O 000978.csv http://quotes.money.163.com/service/chddata.html?code=1000978 &amp;&amp;sleep 2</v>
      </c>
    </row>
    <row r="457" spans="1:4" ht="21" x14ac:dyDescent="0.3">
      <c r="A457" s="3" t="s">
        <v>2056</v>
      </c>
      <c r="B457" s="2" t="s">
        <v>455</v>
      </c>
      <c r="D457" t="str">
        <f t="shared" si="7"/>
        <v>wget -O 000979.csv http://quotes.money.163.com/service/chddata.html?code=1000979 &amp;&amp;sleep 2</v>
      </c>
    </row>
    <row r="458" spans="1:4" ht="21" x14ac:dyDescent="0.3">
      <c r="A458" s="3" t="s">
        <v>2056</v>
      </c>
      <c r="B458" s="2" t="s">
        <v>456</v>
      </c>
      <c r="D458" t="str">
        <f t="shared" si="7"/>
        <v>wget -O 000980.csv http://quotes.money.163.com/service/chddata.html?code=1000980 &amp;&amp;sleep 2</v>
      </c>
    </row>
    <row r="459" spans="1:4" ht="21" x14ac:dyDescent="0.3">
      <c r="A459" s="3" t="s">
        <v>2056</v>
      </c>
      <c r="B459" s="2" t="s">
        <v>457</v>
      </c>
      <c r="D459" t="str">
        <f t="shared" si="7"/>
        <v>wget -O 000981.csv http://quotes.money.163.com/service/chddata.html?code=1000981 &amp;&amp;sleep 2</v>
      </c>
    </row>
    <row r="460" spans="1:4" ht="21" x14ac:dyDescent="0.3">
      <c r="A460" s="3" t="s">
        <v>2056</v>
      </c>
      <c r="B460" s="2" t="s">
        <v>458</v>
      </c>
      <c r="D460" t="str">
        <f t="shared" si="7"/>
        <v>wget -O 000982.csv http://quotes.money.163.com/service/chddata.html?code=1000982 &amp;&amp;sleep 2</v>
      </c>
    </row>
    <row r="461" spans="1:4" ht="21" x14ac:dyDescent="0.3">
      <c r="A461" s="3" t="s">
        <v>2056</v>
      </c>
      <c r="B461" s="2" t="s">
        <v>459</v>
      </c>
      <c r="D461" t="str">
        <f t="shared" si="7"/>
        <v>wget -O 000983.csv http://quotes.money.163.com/service/chddata.html?code=1000983 &amp;&amp;sleep 2</v>
      </c>
    </row>
    <row r="462" spans="1:4" ht="21" x14ac:dyDescent="0.3">
      <c r="A462" s="3" t="s">
        <v>2056</v>
      </c>
      <c r="B462" s="2" t="s">
        <v>460</v>
      </c>
      <c r="D462" t="str">
        <f t="shared" si="7"/>
        <v>wget -O 000985.csv http://quotes.money.163.com/service/chddata.html?code=1000985 &amp;&amp;sleep 2</v>
      </c>
    </row>
    <row r="463" spans="1:4" ht="21" x14ac:dyDescent="0.3">
      <c r="A463" s="3" t="s">
        <v>2056</v>
      </c>
      <c r="B463" s="2" t="s">
        <v>461</v>
      </c>
      <c r="D463" t="str">
        <f t="shared" si="7"/>
        <v>wget -O 000986.csv http://quotes.money.163.com/service/chddata.html?code=1000986 &amp;&amp;sleep 2</v>
      </c>
    </row>
    <row r="464" spans="1:4" ht="21" x14ac:dyDescent="0.3">
      <c r="A464" s="3" t="s">
        <v>2056</v>
      </c>
      <c r="B464" s="2" t="s">
        <v>462</v>
      </c>
      <c r="D464" t="str">
        <f t="shared" si="7"/>
        <v>wget -O 000987.csv http://quotes.money.163.com/service/chddata.html?code=1000987 &amp;&amp;sleep 2</v>
      </c>
    </row>
    <row r="465" spans="1:4" ht="21" x14ac:dyDescent="0.3">
      <c r="A465" s="3" t="s">
        <v>2056</v>
      </c>
      <c r="B465" s="2" t="s">
        <v>463</v>
      </c>
      <c r="D465" t="str">
        <f t="shared" si="7"/>
        <v>wget -O 000988.csv http://quotes.money.163.com/service/chddata.html?code=1000988 &amp;&amp;sleep 2</v>
      </c>
    </row>
    <row r="466" spans="1:4" ht="21" x14ac:dyDescent="0.3">
      <c r="A466" s="3" t="s">
        <v>2056</v>
      </c>
      <c r="B466" s="2" t="s">
        <v>464</v>
      </c>
      <c r="D466" t="str">
        <f t="shared" si="7"/>
        <v>wget -O 000989.csv http://quotes.money.163.com/service/chddata.html?code=1000989 &amp;&amp;sleep 2</v>
      </c>
    </row>
    <row r="467" spans="1:4" ht="21" x14ac:dyDescent="0.3">
      <c r="A467" s="3" t="s">
        <v>2056</v>
      </c>
      <c r="B467" s="2" t="s">
        <v>465</v>
      </c>
      <c r="D467" t="str">
        <f t="shared" si="7"/>
        <v>wget -O 000990.csv http://quotes.money.163.com/service/chddata.html?code=1000990 &amp;&amp;sleep 2</v>
      </c>
    </row>
    <row r="468" spans="1:4" ht="21" x14ac:dyDescent="0.3">
      <c r="A468" s="3" t="s">
        <v>2056</v>
      </c>
      <c r="B468" s="2" t="s">
        <v>466</v>
      </c>
      <c r="D468" t="str">
        <f t="shared" si="7"/>
        <v>wget -O 000992.csv http://quotes.money.163.com/service/chddata.html?code=1000992 &amp;&amp;sleep 2</v>
      </c>
    </row>
    <row r="469" spans="1:4" ht="21" x14ac:dyDescent="0.3">
      <c r="A469" s="3" t="s">
        <v>2056</v>
      </c>
      <c r="B469" s="2" t="s">
        <v>467</v>
      </c>
      <c r="D469" t="str">
        <f t="shared" si="7"/>
        <v>wget -O 000993.csv http://quotes.money.163.com/service/chddata.html?code=1000993 &amp;&amp;sleep 2</v>
      </c>
    </row>
    <row r="470" spans="1:4" ht="21" x14ac:dyDescent="0.3">
      <c r="A470" s="3" t="s">
        <v>2056</v>
      </c>
      <c r="B470" s="2" t="s">
        <v>468</v>
      </c>
      <c r="D470" t="str">
        <f t="shared" si="7"/>
        <v>wget -O 000995.csv http://quotes.money.163.com/service/chddata.html?code=1000995 &amp;&amp;sleep 2</v>
      </c>
    </row>
    <row r="471" spans="1:4" ht="21" x14ac:dyDescent="0.3">
      <c r="A471" s="3" t="s">
        <v>2056</v>
      </c>
      <c r="B471" s="2" t="s">
        <v>469</v>
      </c>
      <c r="D471" t="str">
        <f t="shared" si="7"/>
        <v>wget -O 000996.csv http://quotes.money.163.com/service/chddata.html?code=1000996 &amp;&amp;sleep 2</v>
      </c>
    </row>
    <row r="472" spans="1:4" ht="21" x14ac:dyDescent="0.3">
      <c r="A472" s="3" t="s">
        <v>2056</v>
      </c>
      <c r="B472" s="2" t="s">
        <v>470</v>
      </c>
      <c r="D472" t="str">
        <f t="shared" si="7"/>
        <v>wget -O 000997.csv http://quotes.money.163.com/service/chddata.html?code=1000997 &amp;&amp;sleep 2</v>
      </c>
    </row>
    <row r="473" spans="1:4" ht="21" x14ac:dyDescent="0.3">
      <c r="A473" s="3" t="s">
        <v>2056</v>
      </c>
      <c r="B473" s="2" t="s">
        <v>471</v>
      </c>
      <c r="D473" t="str">
        <f t="shared" si="7"/>
        <v>wget -O 000998.csv http://quotes.money.163.com/service/chddata.html?code=1000998 &amp;&amp;sleep 2</v>
      </c>
    </row>
    <row r="474" spans="1:4" ht="21" x14ac:dyDescent="0.3">
      <c r="A474" s="3" t="s">
        <v>2056</v>
      </c>
      <c r="B474" s="2" t="s">
        <v>472</v>
      </c>
      <c r="D474" t="str">
        <f t="shared" si="7"/>
        <v>wget -O 000999.csv http://quotes.money.163.com/service/chddata.html?code=1000999 &amp;&amp;sleep 2</v>
      </c>
    </row>
    <row r="475" spans="1:4" ht="21" x14ac:dyDescent="0.3">
      <c r="A475" s="3" t="s">
        <v>2056</v>
      </c>
      <c r="B475" s="2" t="s">
        <v>473</v>
      </c>
      <c r="D475" t="str">
        <f t="shared" si="7"/>
        <v>wget -O 001696.csv http://quotes.money.163.com/service/chddata.html?code=1001696 &amp;&amp;sleep 2</v>
      </c>
    </row>
    <row r="476" spans="1:4" ht="21" x14ac:dyDescent="0.3">
      <c r="A476" s="3" t="s">
        <v>2056</v>
      </c>
      <c r="B476" s="2" t="s">
        <v>474</v>
      </c>
      <c r="D476" t="str">
        <f t="shared" si="7"/>
        <v>wget -O 001896.csv http://quotes.money.163.com/service/chddata.html?code=1001896 &amp;&amp;sleep 2</v>
      </c>
    </row>
    <row r="477" spans="1:4" ht="21" x14ac:dyDescent="0.3">
      <c r="A477" s="3" t="s">
        <v>2056</v>
      </c>
      <c r="B477" s="2" t="s">
        <v>475</v>
      </c>
      <c r="D477" t="str">
        <f t="shared" si="7"/>
        <v>wget -O 001979.csv http://quotes.money.163.com/service/chddata.html?code=1001979 &amp;&amp;sleep 2</v>
      </c>
    </row>
    <row r="478" spans="1:4" ht="21" x14ac:dyDescent="0.3">
      <c r="A478" s="3" t="s">
        <v>2056</v>
      </c>
      <c r="B478" s="2" t="s">
        <v>476</v>
      </c>
      <c r="D478" t="str">
        <f t="shared" si="7"/>
        <v>wget -O 002001.csv http://quotes.money.163.com/service/chddata.html?code=1002001 &amp;&amp;sleep 2</v>
      </c>
    </row>
    <row r="479" spans="1:4" ht="21" x14ac:dyDescent="0.3">
      <c r="A479" s="3" t="s">
        <v>2056</v>
      </c>
      <c r="B479" s="2" t="s">
        <v>477</v>
      </c>
      <c r="D479" t="str">
        <f t="shared" si="7"/>
        <v>wget -O 002002.csv http://quotes.money.163.com/service/chddata.html?code=1002002 &amp;&amp;sleep 2</v>
      </c>
    </row>
    <row r="480" spans="1:4" ht="21" x14ac:dyDescent="0.3">
      <c r="A480" s="3" t="s">
        <v>2056</v>
      </c>
      <c r="B480" s="2" t="s">
        <v>478</v>
      </c>
      <c r="D480" t="str">
        <f t="shared" si="7"/>
        <v>wget -O 002003.csv http://quotes.money.163.com/service/chddata.html?code=1002003 &amp;&amp;sleep 2</v>
      </c>
    </row>
    <row r="481" spans="1:4" ht="21" x14ac:dyDescent="0.3">
      <c r="A481" s="3" t="s">
        <v>2056</v>
      </c>
      <c r="B481" s="2" t="s">
        <v>479</v>
      </c>
      <c r="D481" t="str">
        <f t="shared" si="7"/>
        <v>wget -O 002004.csv http://quotes.money.163.com/service/chddata.html?code=1002004 &amp;&amp;sleep 2</v>
      </c>
    </row>
    <row r="482" spans="1:4" ht="21" x14ac:dyDescent="0.3">
      <c r="A482" s="3" t="s">
        <v>2056</v>
      </c>
      <c r="B482" s="2" t="s">
        <v>480</v>
      </c>
      <c r="D482" t="str">
        <f t="shared" si="7"/>
        <v>wget -O 002005.csv http://quotes.money.163.com/service/chddata.html?code=1002005 &amp;&amp;sleep 2</v>
      </c>
    </row>
    <row r="483" spans="1:4" ht="21" x14ac:dyDescent="0.3">
      <c r="A483" s="3" t="s">
        <v>2056</v>
      </c>
      <c r="B483" s="2" t="s">
        <v>481</v>
      </c>
      <c r="D483" t="str">
        <f t="shared" si="7"/>
        <v>wget -O 002006.csv http://quotes.money.163.com/service/chddata.html?code=1002006 &amp;&amp;sleep 2</v>
      </c>
    </row>
    <row r="484" spans="1:4" ht="21" x14ac:dyDescent="0.3">
      <c r="A484" s="3" t="s">
        <v>2056</v>
      </c>
      <c r="B484" s="2" t="s">
        <v>482</v>
      </c>
      <c r="D484" t="str">
        <f t="shared" si="7"/>
        <v>wget -O 002007.csv http://quotes.money.163.com/service/chddata.html?code=1002007 &amp;&amp;sleep 2</v>
      </c>
    </row>
    <row r="485" spans="1:4" ht="21" x14ac:dyDescent="0.3">
      <c r="A485" s="3" t="s">
        <v>2056</v>
      </c>
      <c r="B485" s="2" t="s">
        <v>483</v>
      </c>
      <c r="D485" t="str">
        <f t="shared" si="7"/>
        <v>wget -O 002008.csv http://quotes.money.163.com/service/chddata.html?code=1002008 &amp;&amp;sleep 2</v>
      </c>
    </row>
    <row r="486" spans="1:4" ht="21" x14ac:dyDescent="0.3">
      <c r="A486" s="3" t="s">
        <v>2056</v>
      </c>
      <c r="B486" s="2" t="s">
        <v>484</v>
      </c>
      <c r="D486" t="str">
        <f t="shared" si="7"/>
        <v>wget -O 002009.csv http://quotes.money.163.com/service/chddata.html?code=1002009 &amp;&amp;sleep 2</v>
      </c>
    </row>
    <row r="487" spans="1:4" ht="21" x14ac:dyDescent="0.3">
      <c r="A487" s="3" t="s">
        <v>2056</v>
      </c>
      <c r="B487" s="2" t="s">
        <v>485</v>
      </c>
      <c r="D487" t="str">
        <f t="shared" si="7"/>
        <v>wget -O 002010.csv http://quotes.money.163.com/service/chddata.html?code=1002010 &amp;&amp;sleep 2</v>
      </c>
    </row>
    <row r="488" spans="1:4" ht="21" x14ac:dyDescent="0.3">
      <c r="A488" s="3" t="s">
        <v>2056</v>
      </c>
      <c r="B488" s="2" t="s">
        <v>486</v>
      </c>
      <c r="D488" t="str">
        <f t="shared" si="7"/>
        <v>wget -O 002011.csv http://quotes.money.163.com/service/chddata.html?code=1002011 &amp;&amp;sleep 2</v>
      </c>
    </row>
    <row r="489" spans="1:4" ht="21" x14ac:dyDescent="0.3">
      <c r="A489" s="3" t="s">
        <v>2056</v>
      </c>
      <c r="B489" s="2" t="s">
        <v>487</v>
      </c>
      <c r="D489" t="str">
        <f t="shared" si="7"/>
        <v>wget -O 002012.csv http://quotes.money.163.com/service/chddata.html?code=1002012 &amp;&amp;sleep 2</v>
      </c>
    </row>
    <row r="490" spans="1:4" ht="21" x14ac:dyDescent="0.3">
      <c r="A490" s="3" t="s">
        <v>2056</v>
      </c>
      <c r="B490" s="2" t="s">
        <v>488</v>
      </c>
      <c r="D490" t="str">
        <f t="shared" si="7"/>
        <v>wget -O 002013.csv http://quotes.money.163.com/service/chddata.html?code=1002013 &amp;&amp;sleep 2</v>
      </c>
    </row>
    <row r="491" spans="1:4" ht="21" x14ac:dyDescent="0.3">
      <c r="A491" s="3" t="s">
        <v>2056</v>
      </c>
      <c r="B491" s="2" t="s">
        <v>489</v>
      </c>
      <c r="D491" t="str">
        <f t="shared" si="7"/>
        <v>wget -O 002014.csv http://quotes.money.163.com/service/chddata.html?code=1002014 &amp;&amp;sleep 2</v>
      </c>
    </row>
    <row r="492" spans="1:4" ht="21" x14ac:dyDescent="0.3">
      <c r="A492" s="3" t="s">
        <v>2056</v>
      </c>
      <c r="B492" s="2" t="s">
        <v>490</v>
      </c>
      <c r="D492" t="str">
        <f t="shared" si="7"/>
        <v>wget -O 002015.csv http://quotes.money.163.com/service/chddata.html?code=1002015 &amp;&amp;sleep 2</v>
      </c>
    </row>
    <row r="493" spans="1:4" ht="21" x14ac:dyDescent="0.3">
      <c r="A493" s="3" t="s">
        <v>2056</v>
      </c>
      <c r="B493" s="2" t="s">
        <v>491</v>
      </c>
      <c r="D493" t="str">
        <f t="shared" si="7"/>
        <v>wget -O 002016.csv http://quotes.money.163.com/service/chddata.html?code=1002016 &amp;&amp;sleep 2</v>
      </c>
    </row>
    <row r="494" spans="1:4" ht="21" x14ac:dyDescent="0.3">
      <c r="A494" s="3" t="s">
        <v>2056</v>
      </c>
      <c r="B494" s="2" t="s">
        <v>492</v>
      </c>
      <c r="D494" t="str">
        <f t="shared" si="7"/>
        <v>wget -O 002017.csv http://quotes.money.163.com/service/chddata.html?code=1002017 &amp;&amp;sleep 2</v>
      </c>
    </row>
    <row r="495" spans="1:4" ht="21" x14ac:dyDescent="0.3">
      <c r="A495" s="3" t="s">
        <v>2056</v>
      </c>
      <c r="B495" s="2" t="s">
        <v>493</v>
      </c>
      <c r="D495" t="str">
        <f t="shared" si="7"/>
        <v>wget -O 002018.csv http://quotes.money.163.com/service/chddata.html?code=1002018 &amp;&amp;sleep 2</v>
      </c>
    </row>
    <row r="496" spans="1:4" ht="21" x14ac:dyDescent="0.3">
      <c r="A496" s="3" t="s">
        <v>2056</v>
      </c>
      <c r="B496" s="2" t="s">
        <v>494</v>
      </c>
      <c r="D496" t="str">
        <f t="shared" si="7"/>
        <v>wget -O 002019.csv http://quotes.money.163.com/service/chddata.html?code=1002019 &amp;&amp;sleep 2</v>
      </c>
    </row>
    <row r="497" spans="1:4" ht="21" x14ac:dyDescent="0.3">
      <c r="A497" s="3" t="s">
        <v>2056</v>
      </c>
      <c r="B497" s="2" t="s">
        <v>495</v>
      </c>
      <c r="D497" t="str">
        <f t="shared" si="7"/>
        <v>wget -O 002020.csv http://quotes.money.163.com/service/chddata.html?code=1002020 &amp;&amp;sleep 2</v>
      </c>
    </row>
    <row r="498" spans="1:4" ht="21" x14ac:dyDescent="0.3">
      <c r="A498" s="3" t="s">
        <v>2056</v>
      </c>
      <c r="B498" s="2" t="s">
        <v>496</v>
      </c>
      <c r="D498" t="str">
        <f t="shared" si="7"/>
        <v>wget -O 002021.csv http://quotes.money.163.com/service/chddata.html?code=1002021 &amp;&amp;sleep 2</v>
      </c>
    </row>
    <row r="499" spans="1:4" ht="21" x14ac:dyDescent="0.3">
      <c r="A499" s="3" t="s">
        <v>2056</v>
      </c>
      <c r="B499" s="2" t="s">
        <v>497</v>
      </c>
      <c r="D499" t="str">
        <f t="shared" si="7"/>
        <v>wget -O 002022.csv http://quotes.money.163.com/service/chddata.html?code=1002022 &amp;&amp;sleep 2</v>
      </c>
    </row>
    <row r="500" spans="1:4" ht="21" x14ac:dyDescent="0.3">
      <c r="A500" s="3" t="s">
        <v>2056</v>
      </c>
      <c r="B500" s="2" t="s">
        <v>498</v>
      </c>
      <c r="D500" t="str">
        <f t="shared" si="7"/>
        <v>wget -O 002023.csv http://quotes.money.163.com/service/chddata.html?code=1002023 &amp;&amp;sleep 2</v>
      </c>
    </row>
    <row r="501" spans="1:4" ht="21" x14ac:dyDescent="0.3">
      <c r="A501" s="3" t="s">
        <v>2056</v>
      </c>
      <c r="B501" s="2" t="s">
        <v>499</v>
      </c>
      <c r="D501" t="str">
        <f t="shared" si="7"/>
        <v>wget -O 002024.csv http://quotes.money.163.com/service/chddata.html?code=1002024 &amp;&amp;sleep 2</v>
      </c>
    </row>
    <row r="502" spans="1:4" ht="21" x14ac:dyDescent="0.3">
      <c r="A502" s="3" t="s">
        <v>2056</v>
      </c>
      <c r="B502" s="2" t="s">
        <v>500</v>
      </c>
      <c r="D502" t="str">
        <f t="shared" si="7"/>
        <v>wget -O 002025.csv http://quotes.money.163.com/service/chddata.html?code=1002025 &amp;&amp;sleep 2</v>
      </c>
    </row>
    <row r="503" spans="1:4" ht="21" x14ac:dyDescent="0.3">
      <c r="A503" s="3" t="s">
        <v>2056</v>
      </c>
      <c r="B503" s="2" t="s">
        <v>501</v>
      </c>
      <c r="D503" t="str">
        <f t="shared" si="7"/>
        <v>wget -O 002026.csv http://quotes.money.163.com/service/chddata.html?code=1002026 &amp;&amp;sleep 2</v>
      </c>
    </row>
    <row r="504" spans="1:4" ht="21" x14ac:dyDescent="0.3">
      <c r="A504" s="3" t="s">
        <v>2056</v>
      </c>
      <c r="B504" s="2" t="s">
        <v>502</v>
      </c>
      <c r="D504" t="str">
        <f t="shared" si="7"/>
        <v>wget -O 002027.csv http://quotes.money.163.com/service/chddata.html?code=1002027 &amp;&amp;sleep 2</v>
      </c>
    </row>
    <row r="505" spans="1:4" ht="21" x14ac:dyDescent="0.3">
      <c r="A505" s="3" t="s">
        <v>2056</v>
      </c>
      <c r="B505" s="2" t="s">
        <v>503</v>
      </c>
      <c r="D505" t="str">
        <f t="shared" si="7"/>
        <v>wget -O 002028.csv http://quotes.money.163.com/service/chddata.html?code=1002028 &amp;&amp;sleep 2</v>
      </c>
    </row>
    <row r="506" spans="1:4" ht="21" x14ac:dyDescent="0.3">
      <c r="A506" s="3" t="s">
        <v>2056</v>
      </c>
      <c r="B506" s="2" t="s">
        <v>504</v>
      </c>
      <c r="D506" t="str">
        <f t="shared" si="7"/>
        <v>wget -O 002029.csv http://quotes.money.163.com/service/chddata.html?code=1002029 &amp;&amp;sleep 2</v>
      </c>
    </row>
    <row r="507" spans="1:4" ht="21" x14ac:dyDescent="0.3">
      <c r="A507" s="3" t="s">
        <v>2056</v>
      </c>
      <c r="B507" s="2" t="s">
        <v>505</v>
      </c>
      <c r="D507" t="str">
        <f t="shared" si="7"/>
        <v>wget -O 002030.csv http://quotes.money.163.com/service/chddata.html?code=1002030 &amp;&amp;sleep 2</v>
      </c>
    </row>
    <row r="508" spans="1:4" ht="21" x14ac:dyDescent="0.3">
      <c r="A508" s="3" t="s">
        <v>2056</v>
      </c>
      <c r="B508" s="2" t="s">
        <v>506</v>
      </c>
      <c r="D508" t="str">
        <f t="shared" si="7"/>
        <v>wget -O 002031.csv http://quotes.money.163.com/service/chddata.html?code=1002031 &amp;&amp;sleep 2</v>
      </c>
    </row>
    <row r="509" spans="1:4" ht="21" x14ac:dyDescent="0.3">
      <c r="A509" s="3" t="s">
        <v>2056</v>
      </c>
      <c r="B509" s="2" t="s">
        <v>507</v>
      </c>
      <c r="D509" t="str">
        <f t="shared" si="7"/>
        <v>wget -O 002032.csv http://quotes.money.163.com/service/chddata.html?code=1002032 &amp;&amp;sleep 2</v>
      </c>
    </row>
    <row r="510" spans="1:4" ht="21" x14ac:dyDescent="0.3">
      <c r="A510" s="3" t="s">
        <v>2056</v>
      </c>
      <c r="B510" s="2" t="s">
        <v>508</v>
      </c>
      <c r="D510" t="str">
        <f t="shared" si="7"/>
        <v>wget -O 002033.csv http://quotes.money.163.com/service/chddata.html?code=1002033 &amp;&amp;sleep 2</v>
      </c>
    </row>
    <row r="511" spans="1:4" ht="21" x14ac:dyDescent="0.3">
      <c r="A511" s="3" t="s">
        <v>2056</v>
      </c>
      <c r="B511" s="2" t="s">
        <v>509</v>
      </c>
      <c r="D511" t="str">
        <f t="shared" si="7"/>
        <v>wget -O 002034.csv http://quotes.money.163.com/service/chddata.html?code=1002034 &amp;&amp;sleep 2</v>
      </c>
    </row>
    <row r="512" spans="1:4" ht="21" x14ac:dyDescent="0.3">
      <c r="A512" s="3" t="s">
        <v>2056</v>
      </c>
      <c r="B512" s="2" t="s">
        <v>510</v>
      </c>
      <c r="D512" t="str">
        <f t="shared" si="7"/>
        <v>wget -O 002035.csv http://quotes.money.163.com/service/chddata.html?code=1002035 &amp;&amp;sleep 2</v>
      </c>
    </row>
    <row r="513" spans="1:4" ht="21" x14ac:dyDescent="0.3">
      <c r="A513" s="3" t="s">
        <v>2056</v>
      </c>
      <c r="B513" s="2" t="s">
        <v>511</v>
      </c>
      <c r="D513" t="str">
        <f t="shared" si="7"/>
        <v>wget -O 002036.csv http://quotes.money.163.com/service/chddata.html?code=1002036 &amp;&amp;sleep 2</v>
      </c>
    </row>
    <row r="514" spans="1:4" ht="21" x14ac:dyDescent="0.3">
      <c r="A514" s="3" t="s">
        <v>2056</v>
      </c>
      <c r="B514" s="2" t="s">
        <v>512</v>
      </c>
      <c r="D514" t="str">
        <f t="shared" si="7"/>
        <v>wget -O 002037.csv http://quotes.money.163.com/service/chddata.html?code=1002037 &amp;&amp;sleep 2</v>
      </c>
    </row>
    <row r="515" spans="1:4" ht="21" x14ac:dyDescent="0.3">
      <c r="A515" s="3" t="s">
        <v>2056</v>
      </c>
      <c r="B515" s="2" t="s">
        <v>513</v>
      </c>
      <c r="D515" t="str">
        <f t="shared" ref="D515:D578" si="8">"wget -O "&amp;B515&amp;".csv "&amp;A515&amp;B515&amp;" &amp;&amp;sleep 2"</f>
        <v>wget -O 002038.csv http://quotes.money.163.com/service/chddata.html?code=1002038 &amp;&amp;sleep 2</v>
      </c>
    </row>
    <row r="516" spans="1:4" ht="21" x14ac:dyDescent="0.3">
      <c r="A516" s="3" t="s">
        <v>2056</v>
      </c>
      <c r="B516" s="2" t="s">
        <v>514</v>
      </c>
      <c r="D516" t="str">
        <f t="shared" si="8"/>
        <v>wget -O 002039.csv http://quotes.money.163.com/service/chddata.html?code=1002039 &amp;&amp;sleep 2</v>
      </c>
    </row>
    <row r="517" spans="1:4" ht="21" x14ac:dyDescent="0.3">
      <c r="A517" s="3" t="s">
        <v>2056</v>
      </c>
      <c r="B517" s="2" t="s">
        <v>515</v>
      </c>
      <c r="D517" t="str">
        <f t="shared" si="8"/>
        <v>wget -O 002040.csv http://quotes.money.163.com/service/chddata.html?code=1002040 &amp;&amp;sleep 2</v>
      </c>
    </row>
    <row r="518" spans="1:4" ht="21" x14ac:dyDescent="0.3">
      <c r="A518" s="3" t="s">
        <v>2056</v>
      </c>
      <c r="B518" s="2" t="s">
        <v>516</v>
      </c>
      <c r="D518" t="str">
        <f t="shared" si="8"/>
        <v>wget -O 002041.csv http://quotes.money.163.com/service/chddata.html?code=1002041 &amp;&amp;sleep 2</v>
      </c>
    </row>
    <row r="519" spans="1:4" ht="21" x14ac:dyDescent="0.3">
      <c r="A519" s="3" t="s">
        <v>2056</v>
      </c>
      <c r="B519" s="2" t="s">
        <v>517</v>
      </c>
      <c r="D519" t="str">
        <f t="shared" si="8"/>
        <v>wget -O 002042.csv http://quotes.money.163.com/service/chddata.html?code=1002042 &amp;&amp;sleep 2</v>
      </c>
    </row>
    <row r="520" spans="1:4" ht="21" x14ac:dyDescent="0.3">
      <c r="A520" s="3" t="s">
        <v>2056</v>
      </c>
      <c r="B520" s="2" t="s">
        <v>518</v>
      </c>
      <c r="D520" t="str">
        <f t="shared" si="8"/>
        <v>wget -O 002043.csv http://quotes.money.163.com/service/chddata.html?code=1002043 &amp;&amp;sleep 2</v>
      </c>
    </row>
    <row r="521" spans="1:4" ht="21" x14ac:dyDescent="0.3">
      <c r="A521" s="3" t="s">
        <v>2056</v>
      </c>
      <c r="B521" s="2" t="s">
        <v>519</v>
      </c>
      <c r="D521" t="str">
        <f t="shared" si="8"/>
        <v>wget -O 002044.csv http://quotes.money.163.com/service/chddata.html?code=1002044 &amp;&amp;sleep 2</v>
      </c>
    </row>
    <row r="522" spans="1:4" ht="21" x14ac:dyDescent="0.3">
      <c r="A522" s="3" t="s">
        <v>2056</v>
      </c>
      <c r="B522" s="2" t="s">
        <v>520</v>
      </c>
      <c r="D522" t="str">
        <f t="shared" si="8"/>
        <v>wget -O 002045.csv http://quotes.money.163.com/service/chddata.html?code=1002045 &amp;&amp;sleep 2</v>
      </c>
    </row>
    <row r="523" spans="1:4" ht="21" x14ac:dyDescent="0.3">
      <c r="A523" s="3" t="s">
        <v>2056</v>
      </c>
      <c r="B523" s="2" t="s">
        <v>521</v>
      </c>
      <c r="D523" t="str">
        <f t="shared" si="8"/>
        <v>wget -O 002046.csv http://quotes.money.163.com/service/chddata.html?code=1002046 &amp;&amp;sleep 2</v>
      </c>
    </row>
    <row r="524" spans="1:4" ht="21" x14ac:dyDescent="0.3">
      <c r="A524" s="3" t="s">
        <v>2056</v>
      </c>
      <c r="B524" s="2" t="s">
        <v>522</v>
      </c>
      <c r="D524" t="str">
        <f t="shared" si="8"/>
        <v>wget -O 002047.csv http://quotes.money.163.com/service/chddata.html?code=1002047 &amp;&amp;sleep 2</v>
      </c>
    </row>
    <row r="525" spans="1:4" ht="21" x14ac:dyDescent="0.3">
      <c r="A525" s="3" t="s">
        <v>2056</v>
      </c>
      <c r="B525" s="2" t="s">
        <v>523</v>
      </c>
      <c r="D525" t="str">
        <f t="shared" si="8"/>
        <v>wget -O 002048.csv http://quotes.money.163.com/service/chddata.html?code=1002048 &amp;&amp;sleep 2</v>
      </c>
    </row>
    <row r="526" spans="1:4" ht="21" x14ac:dyDescent="0.3">
      <c r="A526" s="3" t="s">
        <v>2056</v>
      </c>
      <c r="B526" s="2" t="s">
        <v>524</v>
      </c>
      <c r="D526" t="str">
        <f t="shared" si="8"/>
        <v>wget -O 002049.csv http://quotes.money.163.com/service/chddata.html?code=1002049 &amp;&amp;sleep 2</v>
      </c>
    </row>
    <row r="527" spans="1:4" ht="21" x14ac:dyDescent="0.3">
      <c r="A527" s="3" t="s">
        <v>2056</v>
      </c>
      <c r="B527" s="2" t="s">
        <v>525</v>
      </c>
      <c r="D527" t="str">
        <f t="shared" si="8"/>
        <v>wget -O 002050.csv http://quotes.money.163.com/service/chddata.html?code=1002050 &amp;&amp;sleep 2</v>
      </c>
    </row>
    <row r="528" spans="1:4" ht="21" x14ac:dyDescent="0.3">
      <c r="A528" s="3" t="s">
        <v>2056</v>
      </c>
      <c r="B528" s="2" t="s">
        <v>526</v>
      </c>
      <c r="D528" t="str">
        <f t="shared" si="8"/>
        <v>wget -O 002051.csv http://quotes.money.163.com/service/chddata.html?code=1002051 &amp;&amp;sleep 2</v>
      </c>
    </row>
    <row r="529" spans="1:4" ht="21" x14ac:dyDescent="0.3">
      <c r="A529" s="3" t="s">
        <v>2056</v>
      </c>
      <c r="B529" s="2" t="s">
        <v>527</v>
      </c>
      <c r="D529" t="str">
        <f t="shared" si="8"/>
        <v>wget -O 002052.csv http://quotes.money.163.com/service/chddata.html?code=1002052 &amp;&amp;sleep 2</v>
      </c>
    </row>
    <row r="530" spans="1:4" ht="21" x14ac:dyDescent="0.3">
      <c r="A530" s="3" t="s">
        <v>2056</v>
      </c>
      <c r="B530" s="2" t="s">
        <v>528</v>
      </c>
      <c r="D530" t="str">
        <f t="shared" si="8"/>
        <v>wget -O 002053.csv http://quotes.money.163.com/service/chddata.html?code=1002053 &amp;&amp;sleep 2</v>
      </c>
    </row>
    <row r="531" spans="1:4" ht="21" x14ac:dyDescent="0.3">
      <c r="A531" s="3" t="s">
        <v>2056</v>
      </c>
      <c r="B531" s="2" t="s">
        <v>529</v>
      </c>
      <c r="D531" t="str">
        <f t="shared" si="8"/>
        <v>wget -O 002054.csv http://quotes.money.163.com/service/chddata.html?code=1002054 &amp;&amp;sleep 2</v>
      </c>
    </row>
    <row r="532" spans="1:4" ht="21" x14ac:dyDescent="0.3">
      <c r="A532" s="3" t="s">
        <v>2056</v>
      </c>
      <c r="B532" s="2" t="s">
        <v>530</v>
      </c>
      <c r="D532" t="str">
        <f t="shared" si="8"/>
        <v>wget -O 002055.csv http://quotes.money.163.com/service/chddata.html?code=1002055 &amp;&amp;sleep 2</v>
      </c>
    </row>
    <row r="533" spans="1:4" ht="21" x14ac:dyDescent="0.3">
      <c r="A533" s="3" t="s">
        <v>2056</v>
      </c>
      <c r="B533" s="2" t="s">
        <v>531</v>
      </c>
      <c r="D533" t="str">
        <f t="shared" si="8"/>
        <v>wget -O 002056.csv http://quotes.money.163.com/service/chddata.html?code=1002056 &amp;&amp;sleep 2</v>
      </c>
    </row>
    <row r="534" spans="1:4" ht="21" x14ac:dyDescent="0.3">
      <c r="A534" s="3" t="s">
        <v>2056</v>
      </c>
      <c r="B534" s="2" t="s">
        <v>532</v>
      </c>
      <c r="D534" t="str">
        <f t="shared" si="8"/>
        <v>wget -O 002057.csv http://quotes.money.163.com/service/chddata.html?code=1002057 &amp;&amp;sleep 2</v>
      </c>
    </row>
    <row r="535" spans="1:4" ht="21" x14ac:dyDescent="0.3">
      <c r="A535" s="3" t="s">
        <v>2056</v>
      </c>
      <c r="B535" s="2" t="s">
        <v>533</v>
      </c>
      <c r="D535" t="str">
        <f t="shared" si="8"/>
        <v>wget -O 002058.csv http://quotes.money.163.com/service/chddata.html?code=1002058 &amp;&amp;sleep 2</v>
      </c>
    </row>
    <row r="536" spans="1:4" ht="21" x14ac:dyDescent="0.3">
      <c r="A536" s="3" t="s">
        <v>2056</v>
      </c>
      <c r="B536" s="2" t="s">
        <v>534</v>
      </c>
      <c r="D536" t="str">
        <f t="shared" si="8"/>
        <v>wget -O 002059.csv http://quotes.money.163.com/service/chddata.html?code=1002059 &amp;&amp;sleep 2</v>
      </c>
    </row>
    <row r="537" spans="1:4" ht="21" x14ac:dyDescent="0.3">
      <c r="A537" s="3" t="s">
        <v>2056</v>
      </c>
      <c r="B537" s="2" t="s">
        <v>535</v>
      </c>
      <c r="D537" t="str">
        <f t="shared" si="8"/>
        <v>wget -O 002060.csv http://quotes.money.163.com/service/chddata.html?code=1002060 &amp;&amp;sleep 2</v>
      </c>
    </row>
    <row r="538" spans="1:4" ht="21" x14ac:dyDescent="0.3">
      <c r="A538" s="3" t="s">
        <v>2056</v>
      </c>
      <c r="B538" s="2" t="s">
        <v>536</v>
      </c>
      <c r="D538" t="str">
        <f t="shared" si="8"/>
        <v>wget -O 002061.csv http://quotes.money.163.com/service/chddata.html?code=1002061 &amp;&amp;sleep 2</v>
      </c>
    </row>
    <row r="539" spans="1:4" ht="21" x14ac:dyDescent="0.3">
      <c r="A539" s="3" t="s">
        <v>2056</v>
      </c>
      <c r="B539" s="2" t="s">
        <v>537</v>
      </c>
      <c r="D539" t="str">
        <f t="shared" si="8"/>
        <v>wget -O 002062.csv http://quotes.money.163.com/service/chddata.html?code=1002062 &amp;&amp;sleep 2</v>
      </c>
    </row>
    <row r="540" spans="1:4" ht="21" x14ac:dyDescent="0.3">
      <c r="A540" s="3" t="s">
        <v>2056</v>
      </c>
      <c r="B540" s="2" t="s">
        <v>538</v>
      </c>
      <c r="D540" t="str">
        <f t="shared" si="8"/>
        <v>wget -O 002063.csv http://quotes.money.163.com/service/chddata.html?code=1002063 &amp;&amp;sleep 2</v>
      </c>
    </row>
    <row r="541" spans="1:4" ht="21" x14ac:dyDescent="0.3">
      <c r="A541" s="3" t="s">
        <v>2056</v>
      </c>
      <c r="B541" s="2" t="s">
        <v>539</v>
      </c>
      <c r="D541" t="str">
        <f t="shared" si="8"/>
        <v>wget -O 002064.csv http://quotes.money.163.com/service/chddata.html?code=1002064 &amp;&amp;sleep 2</v>
      </c>
    </row>
    <row r="542" spans="1:4" ht="21" x14ac:dyDescent="0.3">
      <c r="A542" s="3" t="s">
        <v>2056</v>
      </c>
      <c r="B542" s="2" t="s">
        <v>540</v>
      </c>
      <c r="D542" t="str">
        <f t="shared" si="8"/>
        <v>wget -O 002065.csv http://quotes.money.163.com/service/chddata.html?code=1002065 &amp;&amp;sleep 2</v>
      </c>
    </row>
    <row r="543" spans="1:4" ht="21" x14ac:dyDescent="0.3">
      <c r="A543" s="3" t="s">
        <v>2056</v>
      </c>
      <c r="B543" s="2" t="s">
        <v>541</v>
      </c>
      <c r="D543" t="str">
        <f t="shared" si="8"/>
        <v>wget -O 002066.csv http://quotes.money.163.com/service/chddata.html?code=1002066 &amp;&amp;sleep 2</v>
      </c>
    </row>
    <row r="544" spans="1:4" ht="21" x14ac:dyDescent="0.3">
      <c r="A544" s="3" t="s">
        <v>2056</v>
      </c>
      <c r="B544" s="2" t="s">
        <v>542</v>
      </c>
      <c r="D544" t="str">
        <f t="shared" si="8"/>
        <v>wget -O 002067.csv http://quotes.money.163.com/service/chddata.html?code=1002067 &amp;&amp;sleep 2</v>
      </c>
    </row>
    <row r="545" spans="1:4" ht="21" x14ac:dyDescent="0.3">
      <c r="A545" s="3" t="s">
        <v>2056</v>
      </c>
      <c r="B545" s="2" t="s">
        <v>543</v>
      </c>
      <c r="D545" t="str">
        <f t="shared" si="8"/>
        <v>wget -O 002068.csv http://quotes.money.163.com/service/chddata.html?code=1002068 &amp;&amp;sleep 2</v>
      </c>
    </row>
    <row r="546" spans="1:4" ht="21" x14ac:dyDescent="0.3">
      <c r="A546" s="3" t="s">
        <v>2056</v>
      </c>
      <c r="B546" s="2" t="s">
        <v>544</v>
      </c>
      <c r="D546" t="str">
        <f t="shared" si="8"/>
        <v>wget -O 002069.csv http://quotes.money.163.com/service/chddata.html?code=1002069 &amp;&amp;sleep 2</v>
      </c>
    </row>
    <row r="547" spans="1:4" ht="21" x14ac:dyDescent="0.3">
      <c r="A547" s="3" t="s">
        <v>2056</v>
      </c>
      <c r="B547" s="2" t="s">
        <v>545</v>
      </c>
      <c r="D547" t="str">
        <f t="shared" si="8"/>
        <v>wget -O 002070.csv http://quotes.money.163.com/service/chddata.html?code=1002070 &amp;&amp;sleep 2</v>
      </c>
    </row>
    <row r="548" spans="1:4" ht="21" x14ac:dyDescent="0.3">
      <c r="A548" s="3" t="s">
        <v>2056</v>
      </c>
      <c r="B548" s="2" t="s">
        <v>546</v>
      </c>
      <c r="D548" t="str">
        <f t="shared" si="8"/>
        <v>wget -O 002071.csv http://quotes.money.163.com/service/chddata.html?code=1002071 &amp;&amp;sleep 2</v>
      </c>
    </row>
    <row r="549" spans="1:4" ht="21" x14ac:dyDescent="0.3">
      <c r="A549" s="3" t="s">
        <v>2056</v>
      </c>
      <c r="B549" s="2" t="s">
        <v>547</v>
      </c>
      <c r="D549" t="str">
        <f t="shared" si="8"/>
        <v>wget -O 002072.csv http://quotes.money.163.com/service/chddata.html?code=1002072 &amp;&amp;sleep 2</v>
      </c>
    </row>
    <row r="550" spans="1:4" ht="21" x14ac:dyDescent="0.3">
      <c r="A550" s="3" t="s">
        <v>2056</v>
      </c>
      <c r="B550" s="2" t="s">
        <v>548</v>
      </c>
      <c r="D550" t="str">
        <f t="shared" si="8"/>
        <v>wget -O 002073.csv http://quotes.money.163.com/service/chddata.html?code=1002073 &amp;&amp;sleep 2</v>
      </c>
    </row>
    <row r="551" spans="1:4" ht="21" x14ac:dyDescent="0.3">
      <c r="A551" s="3" t="s">
        <v>2056</v>
      </c>
      <c r="B551" s="2" t="s">
        <v>549</v>
      </c>
      <c r="D551" t="str">
        <f t="shared" si="8"/>
        <v>wget -O 002074.csv http://quotes.money.163.com/service/chddata.html?code=1002074 &amp;&amp;sleep 2</v>
      </c>
    </row>
    <row r="552" spans="1:4" ht="21" x14ac:dyDescent="0.3">
      <c r="A552" s="3" t="s">
        <v>2056</v>
      </c>
      <c r="B552" s="2" t="s">
        <v>550</v>
      </c>
      <c r="D552" t="str">
        <f t="shared" si="8"/>
        <v>wget -O 002075.csv http://quotes.money.163.com/service/chddata.html?code=1002075 &amp;&amp;sleep 2</v>
      </c>
    </row>
    <row r="553" spans="1:4" ht="21" x14ac:dyDescent="0.3">
      <c r="A553" s="3" t="s">
        <v>2056</v>
      </c>
      <c r="B553" s="2" t="s">
        <v>551</v>
      </c>
      <c r="D553" t="str">
        <f t="shared" si="8"/>
        <v>wget -O 002076.csv http://quotes.money.163.com/service/chddata.html?code=1002076 &amp;&amp;sleep 2</v>
      </c>
    </row>
    <row r="554" spans="1:4" ht="21" x14ac:dyDescent="0.3">
      <c r="A554" s="3" t="s">
        <v>2056</v>
      </c>
      <c r="B554" s="2" t="s">
        <v>552</v>
      </c>
      <c r="D554" t="str">
        <f t="shared" si="8"/>
        <v>wget -O 002077.csv http://quotes.money.163.com/service/chddata.html?code=1002077 &amp;&amp;sleep 2</v>
      </c>
    </row>
    <row r="555" spans="1:4" ht="21" x14ac:dyDescent="0.3">
      <c r="A555" s="3" t="s">
        <v>2056</v>
      </c>
      <c r="B555" s="2" t="s">
        <v>553</v>
      </c>
      <c r="D555" t="str">
        <f t="shared" si="8"/>
        <v>wget -O 002078.csv http://quotes.money.163.com/service/chddata.html?code=1002078 &amp;&amp;sleep 2</v>
      </c>
    </row>
    <row r="556" spans="1:4" ht="21" x14ac:dyDescent="0.3">
      <c r="A556" s="3" t="s">
        <v>2056</v>
      </c>
      <c r="B556" s="2" t="s">
        <v>554</v>
      </c>
      <c r="D556" t="str">
        <f t="shared" si="8"/>
        <v>wget -O 002079.csv http://quotes.money.163.com/service/chddata.html?code=1002079 &amp;&amp;sleep 2</v>
      </c>
    </row>
    <row r="557" spans="1:4" ht="21" x14ac:dyDescent="0.3">
      <c r="A557" s="3" t="s">
        <v>2056</v>
      </c>
      <c r="B557" s="2" t="s">
        <v>555</v>
      </c>
      <c r="D557" t="str">
        <f t="shared" si="8"/>
        <v>wget -O 002080.csv http://quotes.money.163.com/service/chddata.html?code=1002080 &amp;&amp;sleep 2</v>
      </c>
    </row>
    <row r="558" spans="1:4" ht="21" x14ac:dyDescent="0.3">
      <c r="A558" s="3" t="s">
        <v>2056</v>
      </c>
      <c r="B558" s="2" t="s">
        <v>556</v>
      </c>
      <c r="D558" t="str">
        <f t="shared" si="8"/>
        <v>wget -O 002081.csv http://quotes.money.163.com/service/chddata.html?code=1002081 &amp;&amp;sleep 2</v>
      </c>
    </row>
    <row r="559" spans="1:4" ht="21" x14ac:dyDescent="0.3">
      <c r="A559" s="3" t="s">
        <v>2056</v>
      </c>
      <c r="B559" s="2" t="s">
        <v>557</v>
      </c>
      <c r="D559" t="str">
        <f t="shared" si="8"/>
        <v>wget -O 002082.csv http://quotes.money.163.com/service/chddata.html?code=1002082 &amp;&amp;sleep 2</v>
      </c>
    </row>
    <row r="560" spans="1:4" ht="21" x14ac:dyDescent="0.3">
      <c r="A560" s="3" t="s">
        <v>2056</v>
      </c>
      <c r="B560" s="2" t="s">
        <v>558</v>
      </c>
      <c r="D560" t="str">
        <f t="shared" si="8"/>
        <v>wget -O 002083.csv http://quotes.money.163.com/service/chddata.html?code=1002083 &amp;&amp;sleep 2</v>
      </c>
    </row>
    <row r="561" spans="1:4" ht="21" x14ac:dyDescent="0.3">
      <c r="A561" s="3" t="s">
        <v>2056</v>
      </c>
      <c r="B561" s="2" t="s">
        <v>559</v>
      </c>
      <c r="D561" t="str">
        <f t="shared" si="8"/>
        <v>wget -O 002084.csv http://quotes.money.163.com/service/chddata.html?code=1002084 &amp;&amp;sleep 2</v>
      </c>
    </row>
    <row r="562" spans="1:4" ht="21" x14ac:dyDescent="0.3">
      <c r="A562" s="3" t="s">
        <v>2056</v>
      </c>
      <c r="B562" s="2" t="s">
        <v>560</v>
      </c>
      <c r="D562" t="str">
        <f t="shared" si="8"/>
        <v>wget -O 002085.csv http://quotes.money.163.com/service/chddata.html?code=1002085 &amp;&amp;sleep 2</v>
      </c>
    </row>
    <row r="563" spans="1:4" ht="21" x14ac:dyDescent="0.3">
      <c r="A563" s="3" t="s">
        <v>2056</v>
      </c>
      <c r="B563" s="2" t="s">
        <v>561</v>
      </c>
      <c r="D563" t="str">
        <f t="shared" si="8"/>
        <v>wget -O 002086.csv http://quotes.money.163.com/service/chddata.html?code=1002086 &amp;&amp;sleep 2</v>
      </c>
    </row>
    <row r="564" spans="1:4" ht="21" x14ac:dyDescent="0.3">
      <c r="A564" s="3" t="s">
        <v>2056</v>
      </c>
      <c r="B564" s="2" t="s">
        <v>562</v>
      </c>
      <c r="D564" t="str">
        <f t="shared" si="8"/>
        <v>wget -O 002087.csv http://quotes.money.163.com/service/chddata.html?code=1002087 &amp;&amp;sleep 2</v>
      </c>
    </row>
    <row r="565" spans="1:4" ht="21" x14ac:dyDescent="0.3">
      <c r="A565" s="3" t="s">
        <v>2056</v>
      </c>
      <c r="B565" s="2" t="s">
        <v>563</v>
      </c>
      <c r="D565" t="str">
        <f t="shared" si="8"/>
        <v>wget -O 002088.csv http://quotes.money.163.com/service/chddata.html?code=1002088 &amp;&amp;sleep 2</v>
      </c>
    </row>
    <row r="566" spans="1:4" ht="21" x14ac:dyDescent="0.3">
      <c r="A566" s="3" t="s">
        <v>2056</v>
      </c>
      <c r="B566" s="2" t="s">
        <v>564</v>
      </c>
      <c r="D566" t="str">
        <f t="shared" si="8"/>
        <v>wget -O 002089.csv http://quotes.money.163.com/service/chddata.html?code=1002089 &amp;&amp;sleep 2</v>
      </c>
    </row>
    <row r="567" spans="1:4" ht="21" x14ac:dyDescent="0.3">
      <c r="A567" s="3" t="s">
        <v>2056</v>
      </c>
      <c r="B567" s="2" t="s">
        <v>565</v>
      </c>
      <c r="D567" t="str">
        <f t="shared" si="8"/>
        <v>wget -O 002090.csv http://quotes.money.163.com/service/chddata.html?code=1002090 &amp;&amp;sleep 2</v>
      </c>
    </row>
    <row r="568" spans="1:4" ht="21" x14ac:dyDescent="0.3">
      <c r="A568" s="3" t="s">
        <v>2056</v>
      </c>
      <c r="B568" s="2" t="s">
        <v>566</v>
      </c>
      <c r="D568" t="str">
        <f t="shared" si="8"/>
        <v>wget -O 002091.csv http://quotes.money.163.com/service/chddata.html?code=1002091 &amp;&amp;sleep 2</v>
      </c>
    </row>
    <row r="569" spans="1:4" ht="21" x14ac:dyDescent="0.3">
      <c r="A569" s="3" t="s">
        <v>2056</v>
      </c>
      <c r="B569" s="2" t="s">
        <v>567</v>
      </c>
      <c r="D569" t="str">
        <f t="shared" si="8"/>
        <v>wget -O 002092.csv http://quotes.money.163.com/service/chddata.html?code=1002092 &amp;&amp;sleep 2</v>
      </c>
    </row>
    <row r="570" spans="1:4" ht="21" x14ac:dyDescent="0.3">
      <c r="A570" s="3" t="s">
        <v>2056</v>
      </c>
      <c r="B570" s="2" t="s">
        <v>568</v>
      </c>
      <c r="D570" t="str">
        <f t="shared" si="8"/>
        <v>wget -O 002093.csv http://quotes.money.163.com/service/chddata.html?code=1002093 &amp;&amp;sleep 2</v>
      </c>
    </row>
    <row r="571" spans="1:4" ht="21" x14ac:dyDescent="0.3">
      <c r="A571" s="3" t="s">
        <v>2056</v>
      </c>
      <c r="B571" s="2" t="s">
        <v>569</v>
      </c>
      <c r="D571" t="str">
        <f t="shared" si="8"/>
        <v>wget -O 002094.csv http://quotes.money.163.com/service/chddata.html?code=1002094 &amp;&amp;sleep 2</v>
      </c>
    </row>
    <row r="572" spans="1:4" ht="21" x14ac:dyDescent="0.3">
      <c r="A572" s="3" t="s">
        <v>2056</v>
      </c>
      <c r="B572" s="2" t="s">
        <v>570</v>
      </c>
      <c r="D572" t="str">
        <f t="shared" si="8"/>
        <v>wget -O 002095.csv http://quotes.money.163.com/service/chddata.html?code=1002095 &amp;&amp;sleep 2</v>
      </c>
    </row>
    <row r="573" spans="1:4" ht="21" x14ac:dyDescent="0.3">
      <c r="A573" s="3" t="s">
        <v>2056</v>
      </c>
      <c r="B573" s="2" t="s">
        <v>571</v>
      </c>
      <c r="D573" t="str">
        <f t="shared" si="8"/>
        <v>wget -O 002096.csv http://quotes.money.163.com/service/chddata.html?code=1002096 &amp;&amp;sleep 2</v>
      </c>
    </row>
    <row r="574" spans="1:4" ht="21" x14ac:dyDescent="0.3">
      <c r="A574" s="3" t="s">
        <v>2056</v>
      </c>
      <c r="B574" s="2" t="s">
        <v>572</v>
      </c>
      <c r="D574" t="str">
        <f t="shared" si="8"/>
        <v>wget -O 002097.csv http://quotes.money.163.com/service/chddata.html?code=1002097 &amp;&amp;sleep 2</v>
      </c>
    </row>
    <row r="575" spans="1:4" ht="21" x14ac:dyDescent="0.3">
      <c r="A575" s="3" t="s">
        <v>2056</v>
      </c>
      <c r="B575" s="2" t="s">
        <v>573</v>
      </c>
      <c r="D575" t="str">
        <f t="shared" si="8"/>
        <v>wget -O 002098.csv http://quotes.money.163.com/service/chddata.html?code=1002098 &amp;&amp;sleep 2</v>
      </c>
    </row>
    <row r="576" spans="1:4" ht="21" x14ac:dyDescent="0.3">
      <c r="A576" s="3" t="s">
        <v>2056</v>
      </c>
      <c r="B576" s="2" t="s">
        <v>574</v>
      </c>
      <c r="D576" t="str">
        <f t="shared" si="8"/>
        <v>wget -O 002099.csv http://quotes.money.163.com/service/chddata.html?code=1002099 &amp;&amp;sleep 2</v>
      </c>
    </row>
    <row r="577" spans="1:4" ht="21" x14ac:dyDescent="0.3">
      <c r="A577" s="3" t="s">
        <v>2056</v>
      </c>
      <c r="B577" s="2" t="s">
        <v>575</v>
      </c>
      <c r="D577" t="str">
        <f t="shared" si="8"/>
        <v>wget -O 002100.csv http://quotes.money.163.com/service/chddata.html?code=1002100 &amp;&amp;sleep 2</v>
      </c>
    </row>
    <row r="578" spans="1:4" ht="21" x14ac:dyDescent="0.3">
      <c r="A578" s="3" t="s">
        <v>2056</v>
      </c>
      <c r="B578" s="2" t="s">
        <v>576</v>
      </c>
      <c r="D578" t="str">
        <f t="shared" si="8"/>
        <v>wget -O 002101.csv http://quotes.money.163.com/service/chddata.html?code=1002101 &amp;&amp;sleep 2</v>
      </c>
    </row>
    <row r="579" spans="1:4" ht="21" x14ac:dyDescent="0.3">
      <c r="A579" s="3" t="s">
        <v>2056</v>
      </c>
      <c r="B579" s="2" t="s">
        <v>577</v>
      </c>
      <c r="D579" t="str">
        <f t="shared" ref="D579:D642" si="9">"wget -O "&amp;B579&amp;".csv "&amp;A579&amp;B579&amp;" &amp;&amp;sleep 2"</f>
        <v>wget -O 002102.csv http://quotes.money.163.com/service/chddata.html?code=1002102 &amp;&amp;sleep 2</v>
      </c>
    </row>
    <row r="580" spans="1:4" ht="21" x14ac:dyDescent="0.3">
      <c r="A580" s="3" t="s">
        <v>2056</v>
      </c>
      <c r="B580" s="2" t="s">
        <v>578</v>
      </c>
      <c r="D580" t="str">
        <f t="shared" si="9"/>
        <v>wget -O 002103.csv http://quotes.money.163.com/service/chddata.html?code=1002103 &amp;&amp;sleep 2</v>
      </c>
    </row>
    <row r="581" spans="1:4" ht="21" x14ac:dyDescent="0.3">
      <c r="A581" s="3" t="s">
        <v>2056</v>
      </c>
      <c r="B581" s="2" t="s">
        <v>579</v>
      </c>
      <c r="D581" t="str">
        <f t="shared" si="9"/>
        <v>wget -O 002104.csv http://quotes.money.163.com/service/chddata.html?code=1002104 &amp;&amp;sleep 2</v>
      </c>
    </row>
    <row r="582" spans="1:4" ht="21" x14ac:dyDescent="0.3">
      <c r="A582" s="3" t="s">
        <v>2056</v>
      </c>
      <c r="B582" s="2" t="s">
        <v>580</v>
      </c>
      <c r="D582" t="str">
        <f t="shared" si="9"/>
        <v>wget -O 002105.csv http://quotes.money.163.com/service/chddata.html?code=1002105 &amp;&amp;sleep 2</v>
      </c>
    </row>
    <row r="583" spans="1:4" ht="21" x14ac:dyDescent="0.3">
      <c r="A583" s="3" t="s">
        <v>2056</v>
      </c>
      <c r="B583" s="2" t="s">
        <v>581</v>
      </c>
      <c r="D583" t="str">
        <f t="shared" si="9"/>
        <v>wget -O 002106.csv http://quotes.money.163.com/service/chddata.html?code=1002106 &amp;&amp;sleep 2</v>
      </c>
    </row>
    <row r="584" spans="1:4" ht="21" x14ac:dyDescent="0.3">
      <c r="A584" s="3" t="s">
        <v>2056</v>
      </c>
      <c r="B584" s="2" t="s">
        <v>582</v>
      </c>
      <c r="D584" t="str">
        <f t="shared" si="9"/>
        <v>wget -O 002107.csv http://quotes.money.163.com/service/chddata.html?code=1002107 &amp;&amp;sleep 2</v>
      </c>
    </row>
    <row r="585" spans="1:4" ht="21" x14ac:dyDescent="0.3">
      <c r="A585" s="3" t="s">
        <v>2056</v>
      </c>
      <c r="B585" s="2" t="s">
        <v>583</v>
      </c>
      <c r="D585" t="str">
        <f t="shared" si="9"/>
        <v>wget -O 002108.csv http://quotes.money.163.com/service/chddata.html?code=1002108 &amp;&amp;sleep 2</v>
      </c>
    </row>
    <row r="586" spans="1:4" ht="21" x14ac:dyDescent="0.3">
      <c r="A586" s="3" t="s">
        <v>2056</v>
      </c>
      <c r="B586" s="2" t="s">
        <v>584</v>
      </c>
      <c r="D586" t="str">
        <f t="shared" si="9"/>
        <v>wget -O 002109.csv http://quotes.money.163.com/service/chddata.html?code=1002109 &amp;&amp;sleep 2</v>
      </c>
    </row>
    <row r="587" spans="1:4" ht="21" x14ac:dyDescent="0.3">
      <c r="A587" s="3" t="s">
        <v>2056</v>
      </c>
      <c r="B587" s="2" t="s">
        <v>585</v>
      </c>
      <c r="D587" t="str">
        <f t="shared" si="9"/>
        <v>wget -O 002110.csv http://quotes.money.163.com/service/chddata.html?code=1002110 &amp;&amp;sleep 2</v>
      </c>
    </row>
    <row r="588" spans="1:4" ht="21" x14ac:dyDescent="0.3">
      <c r="A588" s="3" t="s">
        <v>2056</v>
      </c>
      <c r="B588" s="2" t="s">
        <v>586</v>
      </c>
      <c r="D588" t="str">
        <f t="shared" si="9"/>
        <v>wget -O 002111.csv http://quotes.money.163.com/service/chddata.html?code=1002111 &amp;&amp;sleep 2</v>
      </c>
    </row>
    <row r="589" spans="1:4" ht="21" x14ac:dyDescent="0.3">
      <c r="A589" s="3" t="s">
        <v>2056</v>
      </c>
      <c r="B589" s="2" t="s">
        <v>587</v>
      </c>
      <c r="D589" t="str">
        <f t="shared" si="9"/>
        <v>wget -O 002112.csv http://quotes.money.163.com/service/chddata.html?code=1002112 &amp;&amp;sleep 2</v>
      </c>
    </row>
    <row r="590" spans="1:4" ht="21" x14ac:dyDescent="0.3">
      <c r="A590" s="3" t="s">
        <v>2056</v>
      </c>
      <c r="B590" s="2" t="s">
        <v>588</v>
      </c>
      <c r="D590" t="str">
        <f t="shared" si="9"/>
        <v>wget -O 002113.csv http://quotes.money.163.com/service/chddata.html?code=1002113 &amp;&amp;sleep 2</v>
      </c>
    </row>
    <row r="591" spans="1:4" ht="21" x14ac:dyDescent="0.3">
      <c r="A591" s="3" t="s">
        <v>2056</v>
      </c>
      <c r="B591" s="2" t="s">
        <v>589</v>
      </c>
      <c r="D591" t="str">
        <f t="shared" si="9"/>
        <v>wget -O 002114.csv http://quotes.money.163.com/service/chddata.html?code=1002114 &amp;&amp;sleep 2</v>
      </c>
    </row>
    <row r="592" spans="1:4" ht="21" x14ac:dyDescent="0.3">
      <c r="A592" s="3" t="s">
        <v>2056</v>
      </c>
      <c r="B592" s="2" t="s">
        <v>590</v>
      </c>
      <c r="D592" t="str">
        <f t="shared" si="9"/>
        <v>wget -O 002115.csv http://quotes.money.163.com/service/chddata.html?code=1002115 &amp;&amp;sleep 2</v>
      </c>
    </row>
    <row r="593" spans="1:4" ht="21" x14ac:dyDescent="0.3">
      <c r="A593" s="3" t="s">
        <v>2056</v>
      </c>
      <c r="B593" s="2" t="s">
        <v>591</v>
      </c>
      <c r="D593" t="str">
        <f t="shared" si="9"/>
        <v>wget -O 002116.csv http://quotes.money.163.com/service/chddata.html?code=1002116 &amp;&amp;sleep 2</v>
      </c>
    </row>
    <row r="594" spans="1:4" ht="21" x14ac:dyDescent="0.3">
      <c r="A594" s="3" t="s">
        <v>2056</v>
      </c>
      <c r="B594" s="2" t="s">
        <v>592</v>
      </c>
      <c r="D594" t="str">
        <f t="shared" si="9"/>
        <v>wget -O 002117.csv http://quotes.money.163.com/service/chddata.html?code=1002117 &amp;&amp;sleep 2</v>
      </c>
    </row>
    <row r="595" spans="1:4" ht="21" x14ac:dyDescent="0.3">
      <c r="A595" s="3" t="s">
        <v>2056</v>
      </c>
      <c r="B595" s="2" t="s">
        <v>593</v>
      </c>
      <c r="D595" t="str">
        <f t="shared" si="9"/>
        <v>wget -O 002118.csv http://quotes.money.163.com/service/chddata.html?code=1002118 &amp;&amp;sleep 2</v>
      </c>
    </row>
    <row r="596" spans="1:4" ht="21" x14ac:dyDescent="0.3">
      <c r="A596" s="3" t="s">
        <v>2056</v>
      </c>
      <c r="B596" s="2" t="s">
        <v>594</v>
      </c>
      <c r="D596" t="str">
        <f t="shared" si="9"/>
        <v>wget -O 002119.csv http://quotes.money.163.com/service/chddata.html?code=1002119 &amp;&amp;sleep 2</v>
      </c>
    </row>
    <row r="597" spans="1:4" ht="21" x14ac:dyDescent="0.3">
      <c r="A597" s="3" t="s">
        <v>2056</v>
      </c>
      <c r="B597" s="2" t="s">
        <v>595</v>
      </c>
      <c r="D597" t="str">
        <f t="shared" si="9"/>
        <v>wget -O 002120.csv http://quotes.money.163.com/service/chddata.html?code=1002120 &amp;&amp;sleep 2</v>
      </c>
    </row>
    <row r="598" spans="1:4" ht="21" x14ac:dyDescent="0.3">
      <c r="A598" s="3" t="s">
        <v>2056</v>
      </c>
      <c r="B598" s="2" t="s">
        <v>596</v>
      </c>
      <c r="D598" t="str">
        <f t="shared" si="9"/>
        <v>wget -O 002121.csv http://quotes.money.163.com/service/chddata.html?code=1002121 &amp;&amp;sleep 2</v>
      </c>
    </row>
    <row r="599" spans="1:4" ht="21" x14ac:dyDescent="0.3">
      <c r="A599" s="3" t="s">
        <v>2056</v>
      </c>
      <c r="B599" s="2" t="s">
        <v>597</v>
      </c>
      <c r="D599" t="str">
        <f t="shared" si="9"/>
        <v>wget -O 002122.csv http://quotes.money.163.com/service/chddata.html?code=1002122 &amp;&amp;sleep 2</v>
      </c>
    </row>
    <row r="600" spans="1:4" ht="21" x14ac:dyDescent="0.3">
      <c r="A600" s="3" t="s">
        <v>2056</v>
      </c>
      <c r="B600" s="2" t="s">
        <v>598</v>
      </c>
      <c r="D600" t="str">
        <f t="shared" si="9"/>
        <v>wget -O 002123.csv http://quotes.money.163.com/service/chddata.html?code=1002123 &amp;&amp;sleep 2</v>
      </c>
    </row>
    <row r="601" spans="1:4" ht="21" x14ac:dyDescent="0.3">
      <c r="A601" s="3" t="s">
        <v>2056</v>
      </c>
      <c r="B601" s="2" t="s">
        <v>599</v>
      </c>
      <c r="D601" t="str">
        <f t="shared" si="9"/>
        <v>wget -O 002124.csv http://quotes.money.163.com/service/chddata.html?code=1002124 &amp;&amp;sleep 2</v>
      </c>
    </row>
    <row r="602" spans="1:4" ht="21" x14ac:dyDescent="0.3">
      <c r="A602" s="3" t="s">
        <v>2056</v>
      </c>
      <c r="B602" s="2" t="s">
        <v>600</v>
      </c>
      <c r="D602" t="str">
        <f t="shared" si="9"/>
        <v>wget -O 002125.csv http://quotes.money.163.com/service/chddata.html?code=1002125 &amp;&amp;sleep 2</v>
      </c>
    </row>
    <row r="603" spans="1:4" ht="21" x14ac:dyDescent="0.3">
      <c r="A603" s="3" t="s">
        <v>2056</v>
      </c>
      <c r="B603" s="2" t="s">
        <v>601</v>
      </c>
      <c r="D603" t="str">
        <f t="shared" si="9"/>
        <v>wget -O 002126.csv http://quotes.money.163.com/service/chddata.html?code=1002126 &amp;&amp;sleep 2</v>
      </c>
    </row>
    <row r="604" spans="1:4" ht="21" x14ac:dyDescent="0.3">
      <c r="A604" s="3" t="s">
        <v>2056</v>
      </c>
      <c r="B604" s="2" t="s">
        <v>602</v>
      </c>
      <c r="D604" t="str">
        <f t="shared" si="9"/>
        <v>wget -O 002127.csv http://quotes.money.163.com/service/chddata.html?code=1002127 &amp;&amp;sleep 2</v>
      </c>
    </row>
    <row r="605" spans="1:4" ht="21" x14ac:dyDescent="0.3">
      <c r="A605" s="3" t="s">
        <v>2056</v>
      </c>
      <c r="B605" s="2" t="s">
        <v>603</v>
      </c>
      <c r="D605" t="str">
        <f t="shared" si="9"/>
        <v>wget -O 002128.csv http://quotes.money.163.com/service/chddata.html?code=1002128 &amp;&amp;sleep 2</v>
      </c>
    </row>
    <row r="606" spans="1:4" ht="21" x14ac:dyDescent="0.3">
      <c r="A606" s="3" t="s">
        <v>2056</v>
      </c>
      <c r="B606" s="2" t="s">
        <v>604</v>
      </c>
      <c r="D606" t="str">
        <f t="shared" si="9"/>
        <v>wget -O 002129.csv http://quotes.money.163.com/service/chddata.html?code=1002129 &amp;&amp;sleep 2</v>
      </c>
    </row>
    <row r="607" spans="1:4" ht="21" x14ac:dyDescent="0.3">
      <c r="A607" s="3" t="s">
        <v>2056</v>
      </c>
      <c r="B607" s="2" t="s">
        <v>605</v>
      </c>
      <c r="D607" t="str">
        <f t="shared" si="9"/>
        <v>wget -O 002130.csv http://quotes.money.163.com/service/chddata.html?code=1002130 &amp;&amp;sleep 2</v>
      </c>
    </row>
    <row r="608" spans="1:4" ht="21" x14ac:dyDescent="0.3">
      <c r="A608" s="3" t="s">
        <v>2056</v>
      </c>
      <c r="B608" s="2" t="s">
        <v>606</v>
      </c>
      <c r="D608" t="str">
        <f t="shared" si="9"/>
        <v>wget -O 002131.csv http://quotes.money.163.com/service/chddata.html?code=1002131 &amp;&amp;sleep 2</v>
      </c>
    </row>
    <row r="609" spans="1:4" ht="21" x14ac:dyDescent="0.3">
      <c r="A609" s="3" t="s">
        <v>2056</v>
      </c>
      <c r="B609" s="2" t="s">
        <v>607</v>
      </c>
      <c r="D609" t="str">
        <f t="shared" si="9"/>
        <v>wget -O 002132.csv http://quotes.money.163.com/service/chddata.html?code=1002132 &amp;&amp;sleep 2</v>
      </c>
    </row>
    <row r="610" spans="1:4" ht="21" x14ac:dyDescent="0.3">
      <c r="A610" s="3" t="s">
        <v>2056</v>
      </c>
      <c r="B610" s="2" t="s">
        <v>608</v>
      </c>
      <c r="D610" t="str">
        <f t="shared" si="9"/>
        <v>wget -O 002133.csv http://quotes.money.163.com/service/chddata.html?code=1002133 &amp;&amp;sleep 2</v>
      </c>
    </row>
    <row r="611" spans="1:4" ht="21" x14ac:dyDescent="0.3">
      <c r="A611" s="3" t="s">
        <v>2056</v>
      </c>
      <c r="B611" s="2" t="s">
        <v>609</v>
      </c>
      <c r="D611" t="str">
        <f t="shared" si="9"/>
        <v>wget -O 002134.csv http://quotes.money.163.com/service/chddata.html?code=1002134 &amp;&amp;sleep 2</v>
      </c>
    </row>
    <row r="612" spans="1:4" ht="21" x14ac:dyDescent="0.3">
      <c r="A612" s="3" t="s">
        <v>2056</v>
      </c>
      <c r="B612" s="2" t="s">
        <v>610</v>
      </c>
      <c r="D612" t="str">
        <f t="shared" si="9"/>
        <v>wget -O 002135.csv http://quotes.money.163.com/service/chddata.html?code=1002135 &amp;&amp;sleep 2</v>
      </c>
    </row>
    <row r="613" spans="1:4" ht="21" x14ac:dyDescent="0.3">
      <c r="A613" s="3" t="s">
        <v>2056</v>
      </c>
      <c r="B613" s="2" t="s">
        <v>611</v>
      </c>
      <c r="D613" t="str">
        <f t="shared" si="9"/>
        <v>wget -O 002136.csv http://quotes.money.163.com/service/chddata.html?code=1002136 &amp;&amp;sleep 2</v>
      </c>
    </row>
    <row r="614" spans="1:4" ht="21" x14ac:dyDescent="0.3">
      <c r="A614" s="3" t="s">
        <v>2056</v>
      </c>
      <c r="B614" s="2" t="s">
        <v>612</v>
      </c>
      <c r="D614" t="str">
        <f t="shared" si="9"/>
        <v>wget -O 002137.csv http://quotes.money.163.com/service/chddata.html?code=1002137 &amp;&amp;sleep 2</v>
      </c>
    </row>
    <row r="615" spans="1:4" ht="21" x14ac:dyDescent="0.3">
      <c r="A615" s="3" t="s">
        <v>2056</v>
      </c>
      <c r="B615" s="2" t="s">
        <v>613</v>
      </c>
      <c r="D615" t="str">
        <f t="shared" si="9"/>
        <v>wget -O 002138.csv http://quotes.money.163.com/service/chddata.html?code=1002138 &amp;&amp;sleep 2</v>
      </c>
    </row>
    <row r="616" spans="1:4" ht="21" x14ac:dyDescent="0.3">
      <c r="A616" s="3" t="s">
        <v>2056</v>
      </c>
      <c r="B616" s="2" t="s">
        <v>614</v>
      </c>
      <c r="D616" t="str">
        <f t="shared" si="9"/>
        <v>wget -O 002139.csv http://quotes.money.163.com/service/chddata.html?code=1002139 &amp;&amp;sleep 2</v>
      </c>
    </row>
    <row r="617" spans="1:4" ht="21" x14ac:dyDescent="0.3">
      <c r="A617" s="3" t="s">
        <v>2056</v>
      </c>
      <c r="B617" s="2" t="s">
        <v>615</v>
      </c>
      <c r="D617" t="str">
        <f t="shared" si="9"/>
        <v>wget -O 002140.csv http://quotes.money.163.com/service/chddata.html?code=1002140 &amp;&amp;sleep 2</v>
      </c>
    </row>
    <row r="618" spans="1:4" ht="21" x14ac:dyDescent="0.3">
      <c r="A618" s="3" t="s">
        <v>2056</v>
      </c>
      <c r="B618" s="2" t="s">
        <v>616</v>
      </c>
      <c r="D618" t="str">
        <f t="shared" si="9"/>
        <v>wget -O 002141.csv http://quotes.money.163.com/service/chddata.html?code=1002141 &amp;&amp;sleep 2</v>
      </c>
    </row>
    <row r="619" spans="1:4" ht="21" x14ac:dyDescent="0.3">
      <c r="A619" s="3" t="s">
        <v>2056</v>
      </c>
      <c r="B619" s="2" t="s">
        <v>617</v>
      </c>
      <c r="D619" t="str">
        <f t="shared" si="9"/>
        <v>wget -O 002142.csv http://quotes.money.163.com/service/chddata.html?code=1002142 &amp;&amp;sleep 2</v>
      </c>
    </row>
    <row r="620" spans="1:4" ht="21" x14ac:dyDescent="0.3">
      <c r="A620" s="3" t="s">
        <v>2056</v>
      </c>
      <c r="B620" s="2" t="s">
        <v>618</v>
      </c>
      <c r="D620" t="str">
        <f t="shared" si="9"/>
        <v>wget -O 002143.csv http://quotes.money.163.com/service/chddata.html?code=1002143 &amp;&amp;sleep 2</v>
      </c>
    </row>
    <row r="621" spans="1:4" ht="21" x14ac:dyDescent="0.3">
      <c r="A621" s="3" t="s">
        <v>2056</v>
      </c>
      <c r="B621" s="2" t="s">
        <v>619</v>
      </c>
      <c r="D621" t="str">
        <f t="shared" si="9"/>
        <v>wget -O 002144.csv http://quotes.money.163.com/service/chddata.html?code=1002144 &amp;&amp;sleep 2</v>
      </c>
    </row>
    <row r="622" spans="1:4" ht="21" x14ac:dyDescent="0.3">
      <c r="A622" s="3" t="s">
        <v>2056</v>
      </c>
      <c r="B622" s="2" t="s">
        <v>620</v>
      </c>
      <c r="D622" t="str">
        <f t="shared" si="9"/>
        <v>wget -O 002145.csv http://quotes.money.163.com/service/chddata.html?code=1002145 &amp;&amp;sleep 2</v>
      </c>
    </row>
    <row r="623" spans="1:4" ht="21" x14ac:dyDescent="0.3">
      <c r="A623" s="3" t="s">
        <v>2056</v>
      </c>
      <c r="B623" s="2" t="s">
        <v>621</v>
      </c>
      <c r="D623" t="str">
        <f t="shared" si="9"/>
        <v>wget -O 002146.csv http://quotes.money.163.com/service/chddata.html?code=1002146 &amp;&amp;sleep 2</v>
      </c>
    </row>
    <row r="624" spans="1:4" ht="21" x14ac:dyDescent="0.3">
      <c r="A624" s="3" t="s">
        <v>2056</v>
      </c>
      <c r="B624" s="2" t="s">
        <v>622</v>
      </c>
      <c r="D624" t="str">
        <f t="shared" si="9"/>
        <v>wget -O 002147.csv http://quotes.money.163.com/service/chddata.html?code=1002147 &amp;&amp;sleep 2</v>
      </c>
    </row>
    <row r="625" spans="1:4" ht="21" x14ac:dyDescent="0.3">
      <c r="A625" s="3" t="s">
        <v>2056</v>
      </c>
      <c r="B625" s="2" t="s">
        <v>623</v>
      </c>
      <c r="D625" t="str">
        <f t="shared" si="9"/>
        <v>wget -O 002148.csv http://quotes.money.163.com/service/chddata.html?code=1002148 &amp;&amp;sleep 2</v>
      </c>
    </row>
    <row r="626" spans="1:4" ht="21" x14ac:dyDescent="0.3">
      <c r="A626" s="3" t="s">
        <v>2056</v>
      </c>
      <c r="B626" s="2" t="s">
        <v>624</v>
      </c>
      <c r="D626" t="str">
        <f t="shared" si="9"/>
        <v>wget -O 002149.csv http://quotes.money.163.com/service/chddata.html?code=1002149 &amp;&amp;sleep 2</v>
      </c>
    </row>
    <row r="627" spans="1:4" ht="21" x14ac:dyDescent="0.3">
      <c r="A627" s="3" t="s">
        <v>2056</v>
      </c>
      <c r="B627" s="2" t="s">
        <v>625</v>
      </c>
      <c r="D627" t="str">
        <f t="shared" si="9"/>
        <v>wget -O 002150.csv http://quotes.money.163.com/service/chddata.html?code=1002150 &amp;&amp;sleep 2</v>
      </c>
    </row>
    <row r="628" spans="1:4" ht="21" x14ac:dyDescent="0.3">
      <c r="A628" s="3" t="s">
        <v>2056</v>
      </c>
      <c r="B628" s="2" t="s">
        <v>626</v>
      </c>
      <c r="D628" t="str">
        <f t="shared" si="9"/>
        <v>wget -O 002151.csv http://quotes.money.163.com/service/chddata.html?code=1002151 &amp;&amp;sleep 2</v>
      </c>
    </row>
    <row r="629" spans="1:4" ht="21" x14ac:dyDescent="0.3">
      <c r="A629" s="3" t="s">
        <v>2056</v>
      </c>
      <c r="B629" s="2" t="s">
        <v>627</v>
      </c>
      <c r="D629" t="str">
        <f t="shared" si="9"/>
        <v>wget -O 002152.csv http://quotes.money.163.com/service/chddata.html?code=1002152 &amp;&amp;sleep 2</v>
      </c>
    </row>
    <row r="630" spans="1:4" ht="21" x14ac:dyDescent="0.3">
      <c r="A630" s="3" t="s">
        <v>2056</v>
      </c>
      <c r="B630" s="2" t="s">
        <v>628</v>
      </c>
      <c r="D630" t="str">
        <f t="shared" si="9"/>
        <v>wget -O 002153.csv http://quotes.money.163.com/service/chddata.html?code=1002153 &amp;&amp;sleep 2</v>
      </c>
    </row>
    <row r="631" spans="1:4" ht="21" x14ac:dyDescent="0.3">
      <c r="A631" s="3" t="s">
        <v>2056</v>
      </c>
      <c r="B631" s="2" t="s">
        <v>629</v>
      </c>
      <c r="D631" t="str">
        <f t="shared" si="9"/>
        <v>wget -O 002154.csv http://quotes.money.163.com/service/chddata.html?code=1002154 &amp;&amp;sleep 2</v>
      </c>
    </row>
    <row r="632" spans="1:4" ht="21" x14ac:dyDescent="0.3">
      <c r="A632" s="3" t="s">
        <v>2056</v>
      </c>
      <c r="B632" s="2" t="s">
        <v>630</v>
      </c>
      <c r="D632" t="str">
        <f t="shared" si="9"/>
        <v>wget -O 002155.csv http://quotes.money.163.com/service/chddata.html?code=1002155 &amp;&amp;sleep 2</v>
      </c>
    </row>
    <row r="633" spans="1:4" ht="21" x14ac:dyDescent="0.3">
      <c r="A633" s="3" t="s">
        <v>2056</v>
      </c>
      <c r="B633" s="2" t="s">
        <v>631</v>
      </c>
      <c r="D633" t="str">
        <f t="shared" si="9"/>
        <v>wget -O 002156.csv http://quotes.money.163.com/service/chddata.html?code=1002156 &amp;&amp;sleep 2</v>
      </c>
    </row>
    <row r="634" spans="1:4" ht="21" x14ac:dyDescent="0.3">
      <c r="A634" s="3" t="s">
        <v>2056</v>
      </c>
      <c r="B634" s="2" t="s">
        <v>632</v>
      </c>
      <c r="D634" t="str">
        <f t="shared" si="9"/>
        <v>wget -O 002157.csv http://quotes.money.163.com/service/chddata.html?code=1002157 &amp;&amp;sleep 2</v>
      </c>
    </row>
    <row r="635" spans="1:4" ht="21" x14ac:dyDescent="0.3">
      <c r="A635" s="3" t="s">
        <v>2056</v>
      </c>
      <c r="B635" s="2" t="s">
        <v>633</v>
      </c>
      <c r="D635" t="str">
        <f t="shared" si="9"/>
        <v>wget -O 002158.csv http://quotes.money.163.com/service/chddata.html?code=1002158 &amp;&amp;sleep 2</v>
      </c>
    </row>
    <row r="636" spans="1:4" ht="21" x14ac:dyDescent="0.3">
      <c r="A636" s="3" t="s">
        <v>2056</v>
      </c>
      <c r="B636" s="2" t="s">
        <v>634</v>
      </c>
      <c r="D636" t="str">
        <f t="shared" si="9"/>
        <v>wget -O 002159.csv http://quotes.money.163.com/service/chddata.html?code=1002159 &amp;&amp;sleep 2</v>
      </c>
    </row>
    <row r="637" spans="1:4" ht="21" x14ac:dyDescent="0.3">
      <c r="A637" s="3" t="s">
        <v>2056</v>
      </c>
      <c r="B637" s="2" t="s">
        <v>635</v>
      </c>
      <c r="D637" t="str">
        <f t="shared" si="9"/>
        <v>wget -O 002160.csv http://quotes.money.163.com/service/chddata.html?code=1002160 &amp;&amp;sleep 2</v>
      </c>
    </row>
    <row r="638" spans="1:4" ht="21" x14ac:dyDescent="0.3">
      <c r="A638" s="3" t="s">
        <v>2056</v>
      </c>
      <c r="B638" s="2" t="s">
        <v>636</v>
      </c>
      <c r="D638" t="str">
        <f t="shared" si="9"/>
        <v>wget -O 002161.csv http://quotes.money.163.com/service/chddata.html?code=1002161 &amp;&amp;sleep 2</v>
      </c>
    </row>
    <row r="639" spans="1:4" ht="21" x14ac:dyDescent="0.3">
      <c r="A639" s="3" t="s">
        <v>2056</v>
      </c>
      <c r="B639" s="2" t="s">
        <v>637</v>
      </c>
      <c r="D639" t="str">
        <f t="shared" si="9"/>
        <v>wget -O 002162.csv http://quotes.money.163.com/service/chddata.html?code=1002162 &amp;&amp;sleep 2</v>
      </c>
    </row>
    <row r="640" spans="1:4" ht="21" x14ac:dyDescent="0.3">
      <c r="A640" s="3" t="s">
        <v>2056</v>
      </c>
      <c r="B640" s="2" t="s">
        <v>638</v>
      </c>
      <c r="D640" t="str">
        <f t="shared" si="9"/>
        <v>wget -O 002163.csv http://quotes.money.163.com/service/chddata.html?code=1002163 &amp;&amp;sleep 2</v>
      </c>
    </row>
    <row r="641" spans="1:4" ht="21" x14ac:dyDescent="0.3">
      <c r="A641" s="3" t="s">
        <v>2056</v>
      </c>
      <c r="B641" s="2" t="s">
        <v>639</v>
      </c>
      <c r="D641" t="str">
        <f t="shared" si="9"/>
        <v>wget -O 002164.csv http://quotes.money.163.com/service/chddata.html?code=1002164 &amp;&amp;sleep 2</v>
      </c>
    </row>
    <row r="642" spans="1:4" ht="21" x14ac:dyDescent="0.3">
      <c r="A642" s="3" t="s">
        <v>2056</v>
      </c>
      <c r="B642" s="2" t="s">
        <v>640</v>
      </c>
      <c r="D642" t="str">
        <f t="shared" si="9"/>
        <v>wget -O 002165.csv http://quotes.money.163.com/service/chddata.html?code=1002165 &amp;&amp;sleep 2</v>
      </c>
    </row>
    <row r="643" spans="1:4" ht="21" x14ac:dyDescent="0.3">
      <c r="A643" s="3" t="s">
        <v>2056</v>
      </c>
      <c r="B643" s="2" t="s">
        <v>641</v>
      </c>
      <c r="D643" t="str">
        <f t="shared" ref="D643:D706" si="10">"wget -O "&amp;B643&amp;".csv "&amp;A643&amp;B643&amp;" &amp;&amp;sleep 2"</f>
        <v>wget -O 002166.csv http://quotes.money.163.com/service/chddata.html?code=1002166 &amp;&amp;sleep 2</v>
      </c>
    </row>
    <row r="644" spans="1:4" ht="21" x14ac:dyDescent="0.3">
      <c r="A644" s="3" t="s">
        <v>2056</v>
      </c>
      <c r="B644" s="2" t="s">
        <v>642</v>
      </c>
      <c r="D644" t="str">
        <f t="shared" si="10"/>
        <v>wget -O 002167.csv http://quotes.money.163.com/service/chddata.html?code=1002167 &amp;&amp;sleep 2</v>
      </c>
    </row>
    <row r="645" spans="1:4" ht="21" x14ac:dyDescent="0.3">
      <c r="A645" s="3" t="s">
        <v>2056</v>
      </c>
      <c r="B645" s="2" t="s">
        <v>643</v>
      </c>
      <c r="D645" t="str">
        <f t="shared" si="10"/>
        <v>wget -O 002168.csv http://quotes.money.163.com/service/chddata.html?code=1002168 &amp;&amp;sleep 2</v>
      </c>
    </row>
    <row r="646" spans="1:4" ht="21" x14ac:dyDescent="0.3">
      <c r="A646" s="3" t="s">
        <v>2056</v>
      </c>
      <c r="B646" s="2" t="s">
        <v>644</v>
      </c>
      <c r="D646" t="str">
        <f t="shared" si="10"/>
        <v>wget -O 002169.csv http://quotes.money.163.com/service/chddata.html?code=1002169 &amp;&amp;sleep 2</v>
      </c>
    </row>
    <row r="647" spans="1:4" ht="21" x14ac:dyDescent="0.3">
      <c r="A647" s="3" t="s">
        <v>2056</v>
      </c>
      <c r="B647" s="2" t="s">
        <v>645</v>
      </c>
      <c r="D647" t="str">
        <f t="shared" si="10"/>
        <v>wget -O 002170.csv http://quotes.money.163.com/service/chddata.html?code=1002170 &amp;&amp;sleep 2</v>
      </c>
    </row>
    <row r="648" spans="1:4" ht="21" x14ac:dyDescent="0.3">
      <c r="A648" s="3" t="s">
        <v>2056</v>
      </c>
      <c r="B648" s="2" t="s">
        <v>646</v>
      </c>
      <c r="D648" t="str">
        <f t="shared" si="10"/>
        <v>wget -O 002171.csv http://quotes.money.163.com/service/chddata.html?code=1002171 &amp;&amp;sleep 2</v>
      </c>
    </row>
    <row r="649" spans="1:4" ht="21" x14ac:dyDescent="0.3">
      <c r="A649" s="3" t="s">
        <v>2056</v>
      </c>
      <c r="B649" s="2" t="s">
        <v>647</v>
      </c>
      <c r="D649" t="str">
        <f t="shared" si="10"/>
        <v>wget -O 002172.csv http://quotes.money.163.com/service/chddata.html?code=1002172 &amp;&amp;sleep 2</v>
      </c>
    </row>
    <row r="650" spans="1:4" ht="21" x14ac:dyDescent="0.3">
      <c r="A650" s="3" t="s">
        <v>2056</v>
      </c>
      <c r="B650" s="2" t="s">
        <v>648</v>
      </c>
      <c r="D650" t="str">
        <f t="shared" si="10"/>
        <v>wget -O 002173.csv http://quotes.money.163.com/service/chddata.html?code=1002173 &amp;&amp;sleep 2</v>
      </c>
    </row>
    <row r="651" spans="1:4" ht="21" x14ac:dyDescent="0.3">
      <c r="A651" s="3" t="s">
        <v>2056</v>
      </c>
      <c r="B651" s="2" t="s">
        <v>649</v>
      </c>
      <c r="D651" t="str">
        <f t="shared" si="10"/>
        <v>wget -O 002174.csv http://quotes.money.163.com/service/chddata.html?code=1002174 &amp;&amp;sleep 2</v>
      </c>
    </row>
    <row r="652" spans="1:4" ht="21" x14ac:dyDescent="0.3">
      <c r="A652" s="3" t="s">
        <v>2056</v>
      </c>
      <c r="B652" s="2" t="s">
        <v>650</v>
      </c>
      <c r="D652" t="str">
        <f t="shared" si="10"/>
        <v>wget -O 002175.csv http://quotes.money.163.com/service/chddata.html?code=1002175 &amp;&amp;sleep 2</v>
      </c>
    </row>
    <row r="653" spans="1:4" ht="21" x14ac:dyDescent="0.3">
      <c r="A653" s="3" t="s">
        <v>2056</v>
      </c>
      <c r="B653" s="2" t="s">
        <v>651</v>
      </c>
      <c r="D653" t="str">
        <f t="shared" si="10"/>
        <v>wget -O 002176.csv http://quotes.money.163.com/service/chddata.html?code=1002176 &amp;&amp;sleep 2</v>
      </c>
    </row>
    <row r="654" spans="1:4" ht="21" x14ac:dyDescent="0.3">
      <c r="A654" s="3" t="s">
        <v>2056</v>
      </c>
      <c r="B654" s="2" t="s">
        <v>652</v>
      </c>
      <c r="D654" t="str">
        <f t="shared" si="10"/>
        <v>wget -O 002177.csv http://quotes.money.163.com/service/chddata.html?code=1002177 &amp;&amp;sleep 2</v>
      </c>
    </row>
    <row r="655" spans="1:4" ht="21" x14ac:dyDescent="0.3">
      <c r="A655" s="3" t="s">
        <v>2056</v>
      </c>
      <c r="B655" s="2" t="s">
        <v>653</v>
      </c>
      <c r="D655" t="str">
        <f t="shared" si="10"/>
        <v>wget -O 002178.csv http://quotes.money.163.com/service/chddata.html?code=1002178 &amp;&amp;sleep 2</v>
      </c>
    </row>
    <row r="656" spans="1:4" ht="21" x14ac:dyDescent="0.3">
      <c r="A656" s="3" t="s">
        <v>2056</v>
      </c>
      <c r="B656" s="2" t="s">
        <v>654</v>
      </c>
      <c r="D656" t="str">
        <f t="shared" si="10"/>
        <v>wget -O 002179.csv http://quotes.money.163.com/service/chddata.html?code=1002179 &amp;&amp;sleep 2</v>
      </c>
    </row>
    <row r="657" spans="1:4" ht="21" x14ac:dyDescent="0.3">
      <c r="A657" s="3" t="s">
        <v>2056</v>
      </c>
      <c r="B657" s="2" t="s">
        <v>655</v>
      </c>
      <c r="D657" t="str">
        <f t="shared" si="10"/>
        <v>wget -O 002180.csv http://quotes.money.163.com/service/chddata.html?code=1002180 &amp;&amp;sleep 2</v>
      </c>
    </row>
    <row r="658" spans="1:4" ht="21" x14ac:dyDescent="0.3">
      <c r="A658" s="3" t="s">
        <v>2056</v>
      </c>
      <c r="B658" s="2" t="s">
        <v>656</v>
      </c>
      <c r="D658" t="str">
        <f t="shared" si="10"/>
        <v>wget -O 002181.csv http://quotes.money.163.com/service/chddata.html?code=1002181 &amp;&amp;sleep 2</v>
      </c>
    </row>
    <row r="659" spans="1:4" ht="21" x14ac:dyDescent="0.3">
      <c r="A659" s="3" t="s">
        <v>2056</v>
      </c>
      <c r="B659" s="2" t="s">
        <v>657</v>
      </c>
      <c r="D659" t="str">
        <f t="shared" si="10"/>
        <v>wget -O 002182.csv http://quotes.money.163.com/service/chddata.html?code=1002182 &amp;&amp;sleep 2</v>
      </c>
    </row>
    <row r="660" spans="1:4" ht="21" x14ac:dyDescent="0.3">
      <c r="A660" s="3" t="s">
        <v>2056</v>
      </c>
      <c r="B660" s="2" t="s">
        <v>658</v>
      </c>
      <c r="D660" t="str">
        <f t="shared" si="10"/>
        <v>wget -O 002183.csv http://quotes.money.163.com/service/chddata.html?code=1002183 &amp;&amp;sleep 2</v>
      </c>
    </row>
    <row r="661" spans="1:4" ht="21" x14ac:dyDescent="0.3">
      <c r="A661" s="3" t="s">
        <v>2056</v>
      </c>
      <c r="B661" s="2" t="s">
        <v>659</v>
      </c>
      <c r="D661" t="str">
        <f t="shared" si="10"/>
        <v>wget -O 002184.csv http://quotes.money.163.com/service/chddata.html?code=1002184 &amp;&amp;sleep 2</v>
      </c>
    </row>
    <row r="662" spans="1:4" ht="21" x14ac:dyDescent="0.3">
      <c r="A662" s="3" t="s">
        <v>2056</v>
      </c>
      <c r="B662" s="2" t="s">
        <v>660</v>
      </c>
      <c r="D662" t="str">
        <f t="shared" si="10"/>
        <v>wget -O 002185.csv http://quotes.money.163.com/service/chddata.html?code=1002185 &amp;&amp;sleep 2</v>
      </c>
    </row>
    <row r="663" spans="1:4" ht="21" x14ac:dyDescent="0.3">
      <c r="A663" s="3" t="s">
        <v>2056</v>
      </c>
      <c r="B663" s="2" t="s">
        <v>661</v>
      </c>
      <c r="D663" t="str">
        <f t="shared" si="10"/>
        <v>wget -O 002186.csv http://quotes.money.163.com/service/chddata.html?code=1002186 &amp;&amp;sleep 2</v>
      </c>
    </row>
    <row r="664" spans="1:4" ht="21" x14ac:dyDescent="0.3">
      <c r="A664" s="3" t="s">
        <v>2056</v>
      </c>
      <c r="B664" s="2" t="s">
        <v>662</v>
      </c>
      <c r="D664" t="str">
        <f t="shared" si="10"/>
        <v>wget -O 002187.csv http://quotes.money.163.com/service/chddata.html?code=1002187 &amp;&amp;sleep 2</v>
      </c>
    </row>
    <row r="665" spans="1:4" ht="21" x14ac:dyDescent="0.3">
      <c r="A665" s="3" t="s">
        <v>2056</v>
      </c>
      <c r="B665" s="2" t="s">
        <v>663</v>
      </c>
      <c r="D665" t="str">
        <f t="shared" si="10"/>
        <v>wget -O 002188.csv http://quotes.money.163.com/service/chddata.html?code=1002188 &amp;&amp;sleep 2</v>
      </c>
    </row>
    <row r="666" spans="1:4" ht="21" x14ac:dyDescent="0.3">
      <c r="A666" s="3" t="s">
        <v>2056</v>
      </c>
      <c r="B666" s="2" t="s">
        <v>664</v>
      </c>
      <c r="D666" t="str">
        <f t="shared" si="10"/>
        <v>wget -O 002189.csv http://quotes.money.163.com/service/chddata.html?code=1002189 &amp;&amp;sleep 2</v>
      </c>
    </row>
    <row r="667" spans="1:4" ht="21" x14ac:dyDescent="0.3">
      <c r="A667" s="3" t="s">
        <v>2056</v>
      </c>
      <c r="B667" s="2" t="s">
        <v>665</v>
      </c>
      <c r="D667" t="str">
        <f t="shared" si="10"/>
        <v>wget -O 002190.csv http://quotes.money.163.com/service/chddata.html?code=1002190 &amp;&amp;sleep 2</v>
      </c>
    </row>
    <row r="668" spans="1:4" ht="21" x14ac:dyDescent="0.3">
      <c r="A668" s="3" t="s">
        <v>2056</v>
      </c>
      <c r="B668" s="2" t="s">
        <v>666</v>
      </c>
      <c r="D668" t="str">
        <f t="shared" si="10"/>
        <v>wget -O 002191.csv http://quotes.money.163.com/service/chddata.html?code=1002191 &amp;&amp;sleep 2</v>
      </c>
    </row>
    <row r="669" spans="1:4" ht="21" x14ac:dyDescent="0.3">
      <c r="A669" s="3" t="s">
        <v>2056</v>
      </c>
      <c r="B669" s="2" t="s">
        <v>667</v>
      </c>
      <c r="D669" t="str">
        <f t="shared" si="10"/>
        <v>wget -O 002192.csv http://quotes.money.163.com/service/chddata.html?code=1002192 &amp;&amp;sleep 2</v>
      </c>
    </row>
    <row r="670" spans="1:4" ht="21" x14ac:dyDescent="0.3">
      <c r="A670" s="3" t="s">
        <v>2056</v>
      </c>
      <c r="B670" s="2" t="s">
        <v>668</v>
      </c>
      <c r="D670" t="str">
        <f t="shared" si="10"/>
        <v>wget -O 002193.csv http://quotes.money.163.com/service/chddata.html?code=1002193 &amp;&amp;sleep 2</v>
      </c>
    </row>
    <row r="671" spans="1:4" ht="21" x14ac:dyDescent="0.3">
      <c r="A671" s="3" t="s">
        <v>2056</v>
      </c>
      <c r="B671" s="2" t="s">
        <v>669</v>
      </c>
      <c r="D671" t="str">
        <f t="shared" si="10"/>
        <v>wget -O 002194.csv http://quotes.money.163.com/service/chddata.html?code=1002194 &amp;&amp;sleep 2</v>
      </c>
    </row>
    <row r="672" spans="1:4" ht="21" x14ac:dyDescent="0.3">
      <c r="A672" s="3" t="s">
        <v>2056</v>
      </c>
      <c r="B672" s="2" t="s">
        <v>670</v>
      </c>
      <c r="D672" t="str">
        <f t="shared" si="10"/>
        <v>wget -O 002195.csv http://quotes.money.163.com/service/chddata.html?code=1002195 &amp;&amp;sleep 2</v>
      </c>
    </row>
    <row r="673" spans="1:4" ht="21" x14ac:dyDescent="0.3">
      <c r="A673" s="3" t="s">
        <v>2056</v>
      </c>
      <c r="B673" s="2" t="s">
        <v>671</v>
      </c>
      <c r="D673" t="str">
        <f t="shared" si="10"/>
        <v>wget -O 002196.csv http://quotes.money.163.com/service/chddata.html?code=1002196 &amp;&amp;sleep 2</v>
      </c>
    </row>
    <row r="674" spans="1:4" ht="21" x14ac:dyDescent="0.3">
      <c r="A674" s="3" t="s">
        <v>2056</v>
      </c>
      <c r="B674" s="2" t="s">
        <v>672</v>
      </c>
      <c r="D674" t="str">
        <f t="shared" si="10"/>
        <v>wget -O 002197.csv http://quotes.money.163.com/service/chddata.html?code=1002197 &amp;&amp;sleep 2</v>
      </c>
    </row>
    <row r="675" spans="1:4" ht="21" x14ac:dyDescent="0.3">
      <c r="A675" s="3" t="s">
        <v>2056</v>
      </c>
      <c r="B675" s="2" t="s">
        <v>673</v>
      </c>
      <c r="D675" t="str">
        <f t="shared" si="10"/>
        <v>wget -O 002198.csv http://quotes.money.163.com/service/chddata.html?code=1002198 &amp;&amp;sleep 2</v>
      </c>
    </row>
    <row r="676" spans="1:4" ht="21" x14ac:dyDescent="0.3">
      <c r="A676" s="3" t="s">
        <v>2056</v>
      </c>
      <c r="B676" s="2" t="s">
        <v>674</v>
      </c>
      <c r="D676" t="str">
        <f t="shared" si="10"/>
        <v>wget -O 002199.csv http://quotes.money.163.com/service/chddata.html?code=1002199 &amp;&amp;sleep 2</v>
      </c>
    </row>
    <row r="677" spans="1:4" ht="21" x14ac:dyDescent="0.3">
      <c r="A677" s="3" t="s">
        <v>2056</v>
      </c>
      <c r="B677" s="2" t="s">
        <v>675</v>
      </c>
      <c r="D677" t="str">
        <f t="shared" si="10"/>
        <v>wget -O 002200.csv http://quotes.money.163.com/service/chddata.html?code=1002200 &amp;&amp;sleep 2</v>
      </c>
    </row>
    <row r="678" spans="1:4" ht="21" x14ac:dyDescent="0.3">
      <c r="A678" s="3" t="s">
        <v>2056</v>
      </c>
      <c r="B678" s="2" t="s">
        <v>676</v>
      </c>
      <c r="D678" t="str">
        <f t="shared" si="10"/>
        <v>wget -O 002201.csv http://quotes.money.163.com/service/chddata.html?code=1002201 &amp;&amp;sleep 2</v>
      </c>
    </row>
    <row r="679" spans="1:4" ht="21" x14ac:dyDescent="0.3">
      <c r="A679" s="3" t="s">
        <v>2056</v>
      </c>
      <c r="B679" s="2" t="s">
        <v>677</v>
      </c>
      <c r="D679" t="str">
        <f t="shared" si="10"/>
        <v>wget -O 002202.csv http://quotes.money.163.com/service/chddata.html?code=1002202 &amp;&amp;sleep 2</v>
      </c>
    </row>
    <row r="680" spans="1:4" ht="21" x14ac:dyDescent="0.3">
      <c r="A680" s="3" t="s">
        <v>2056</v>
      </c>
      <c r="B680" s="2" t="s">
        <v>678</v>
      </c>
      <c r="D680" t="str">
        <f t="shared" si="10"/>
        <v>wget -O 002203.csv http://quotes.money.163.com/service/chddata.html?code=1002203 &amp;&amp;sleep 2</v>
      </c>
    </row>
    <row r="681" spans="1:4" ht="21" x14ac:dyDescent="0.3">
      <c r="A681" s="3" t="s">
        <v>2056</v>
      </c>
      <c r="B681" s="2" t="s">
        <v>679</v>
      </c>
      <c r="D681" t="str">
        <f t="shared" si="10"/>
        <v>wget -O 002204.csv http://quotes.money.163.com/service/chddata.html?code=1002204 &amp;&amp;sleep 2</v>
      </c>
    </row>
    <row r="682" spans="1:4" ht="21" x14ac:dyDescent="0.3">
      <c r="A682" s="3" t="s">
        <v>2056</v>
      </c>
      <c r="B682" s="2" t="s">
        <v>680</v>
      </c>
      <c r="D682" t="str">
        <f t="shared" si="10"/>
        <v>wget -O 002205.csv http://quotes.money.163.com/service/chddata.html?code=1002205 &amp;&amp;sleep 2</v>
      </c>
    </row>
    <row r="683" spans="1:4" ht="21" x14ac:dyDescent="0.3">
      <c r="A683" s="3" t="s">
        <v>2056</v>
      </c>
      <c r="B683" s="2" t="s">
        <v>681</v>
      </c>
      <c r="D683" t="str">
        <f t="shared" si="10"/>
        <v>wget -O 002206.csv http://quotes.money.163.com/service/chddata.html?code=1002206 &amp;&amp;sleep 2</v>
      </c>
    </row>
    <row r="684" spans="1:4" ht="21" x14ac:dyDescent="0.3">
      <c r="A684" s="3" t="s">
        <v>2056</v>
      </c>
      <c r="B684" s="2" t="s">
        <v>682</v>
      </c>
      <c r="D684" t="str">
        <f t="shared" si="10"/>
        <v>wget -O 002207.csv http://quotes.money.163.com/service/chddata.html?code=1002207 &amp;&amp;sleep 2</v>
      </c>
    </row>
    <row r="685" spans="1:4" ht="21" x14ac:dyDescent="0.3">
      <c r="A685" s="3" t="s">
        <v>2056</v>
      </c>
      <c r="B685" s="2" t="s">
        <v>683</v>
      </c>
      <c r="D685" t="str">
        <f t="shared" si="10"/>
        <v>wget -O 002208.csv http://quotes.money.163.com/service/chddata.html?code=1002208 &amp;&amp;sleep 2</v>
      </c>
    </row>
    <row r="686" spans="1:4" ht="21" x14ac:dyDescent="0.3">
      <c r="A686" s="3" t="s">
        <v>2056</v>
      </c>
      <c r="B686" s="2" t="s">
        <v>684</v>
      </c>
      <c r="D686" t="str">
        <f t="shared" si="10"/>
        <v>wget -O 002209.csv http://quotes.money.163.com/service/chddata.html?code=1002209 &amp;&amp;sleep 2</v>
      </c>
    </row>
    <row r="687" spans="1:4" ht="21" x14ac:dyDescent="0.3">
      <c r="A687" s="3" t="s">
        <v>2056</v>
      </c>
      <c r="B687" s="2" t="s">
        <v>685</v>
      </c>
      <c r="D687" t="str">
        <f t="shared" si="10"/>
        <v>wget -O 002210.csv http://quotes.money.163.com/service/chddata.html?code=1002210 &amp;&amp;sleep 2</v>
      </c>
    </row>
    <row r="688" spans="1:4" ht="21" x14ac:dyDescent="0.3">
      <c r="A688" s="3" t="s">
        <v>2056</v>
      </c>
      <c r="B688" s="2" t="s">
        <v>686</v>
      </c>
      <c r="D688" t="str">
        <f t="shared" si="10"/>
        <v>wget -O 002211.csv http://quotes.money.163.com/service/chddata.html?code=1002211 &amp;&amp;sleep 2</v>
      </c>
    </row>
    <row r="689" spans="1:4" ht="21" x14ac:dyDescent="0.3">
      <c r="A689" s="3" t="s">
        <v>2056</v>
      </c>
      <c r="B689" s="2" t="s">
        <v>687</v>
      </c>
      <c r="D689" t="str">
        <f t="shared" si="10"/>
        <v>wget -O 002212.csv http://quotes.money.163.com/service/chddata.html?code=1002212 &amp;&amp;sleep 2</v>
      </c>
    </row>
    <row r="690" spans="1:4" ht="21" x14ac:dyDescent="0.3">
      <c r="A690" s="3" t="s">
        <v>2056</v>
      </c>
      <c r="B690" s="2" t="s">
        <v>688</v>
      </c>
      <c r="D690" t="str">
        <f t="shared" si="10"/>
        <v>wget -O 002213.csv http://quotes.money.163.com/service/chddata.html?code=1002213 &amp;&amp;sleep 2</v>
      </c>
    </row>
    <row r="691" spans="1:4" ht="21" x14ac:dyDescent="0.3">
      <c r="A691" s="3" t="s">
        <v>2056</v>
      </c>
      <c r="B691" s="2" t="s">
        <v>689</v>
      </c>
      <c r="D691" t="str">
        <f t="shared" si="10"/>
        <v>wget -O 002214.csv http://quotes.money.163.com/service/chddata.html?code=1002214 &amp;&amp;sleep 2</v>
      </c>
    </row>
    <row r="692" spans="1:4" ht="21" x14ac:dyDescent="0.3">
      <c r="A692" s="3" t="s">
        <v>2056</v>
      </c>
      <c r="B692" s="2" t="s">
        <v>690</v>
      </c>
      <c r="D692" t="str">
        <f t="shared" si="10"/>
        <v>wget -O 002215.csv http://quotes.money.163.com/service/chddata.html?code=1002215 &amp;&amp;sleep 2</v>
      </c>
    </row>
    <row r="693" spans="1:4" ht="21" x14ac:dyDescent="0.3">
      <c r="A693" s="3" t="s">
        <v>2056</v>
      </c>
      <c r="B693" s="2" t="s">
        <v>691</v>
      </c>
      <c r="D693" t="str">
        <f t="shared" si="10"/>
        <v>wget -O 002216.csv http://quotes.money.163.com/service/chddata.html?code=1002216 &amp;&amp;sleep 2</v>
      </c>
    </row>
    <row r="694" spans="1:4" ht="21" x14ac:dyDescent="0.3">
      <c r="A694" s="3" t="s">
        <v>2056</v>
      </c>
      <c r="B694" s="2" t="s">
        <v>692</v>
      </c>
      <c r="D694" t="str">
        <f t="shared" si="10"/>
        <v>wget -O 002217.csv http://quotes.money.163.com/service/chddata.html?code=1002217 &amp;&amp;sleep 2</v>
      </c>
    </row>
    <row r="695" spans="1:4" ht="21" x14ac:dyDescent="0.3">
      <c r="A695" s="3" t="s">
        <v>2056</v>
      </c>
      <c r="B695" s="2" t="s">
        <v>693</v>
      </c>
      <c r="D695" t="str">
        <f t="shared" si="10"/>
        <v>wget -O 002218.csv http://quotes.money.163.com/service/chddata.html?code=1002218 &amp;&amp;sleep 2</v>
      </c>
    </row>
    <row r="696" spans="1:4" ht="21" x14ac:dyDescent="0.3">
      <c r="A696" s="3" t="s">
        <v>2056</v>
      </c>
      <c r="B696" s="2" t="s">
        <v>694</v>
      </c>
      <c r="D696" t="str">
        <f t="shared" si="10"/>
        <v>wget -O 002219.csv http://quotes.money.163.com/service/chddata.html?code=1002219 &amp;&amp;sleep 2</v>
      </c>
    </row>
    <row r="697" spans="1:4" ht="21" x14ac:dyDescent="0.3">
      <c r="A697" s="3" t="s">
        <v>2056</v>
      </c>
      <c r="B697" s="2" t="s">
        <v>695</v>
      </c>
      <c r="D697" t="str">
        <f t="shared" si="10"/>
        <v>wget -O 002220.csv http://quotes.money.163.com/service/chddata.html?code=1002220 &amp;&amp;sleep 2</v>
      </c>
    </row>
    <row r="698" spans="1:4" ht="21" x14ac:dyDescent="0.3">
      <c r="A698" s="3" t="s">
        <v>2056</v>
      </c>
      <c r="B698" s="2" t="s">
        <v>696</v>
      </c>
      <c r="D698" t="str">
        <f t="shared" si="10"/>
        <v>wget -O 002221.csv http://quotes.money.163.com/service/chddata.html?code=1002221 &amp;&amp;sleep 2</v>
      </c>
    </row>
    <row r="699" spans="1:4" ht="21" x14ac:dyDescent="0.3">
      <c r="A699" s="3" t="s">
        <v>2056</v>
      </c>
      <c r="B699" s="2" t="s">
        <v>697</v>
      </c>
      <c r="D699" t="str">
        <f t="shared" si="10"/>
        <v>wget -O 002222.csv http://quotes.money.163.com/service/chddata.html?code=1002222 &amp;&amp;sleep 2</v>
      </c>
    </row>
    <row r="700" spans="1:4" ht="21" x14ac:dyDescent="0.3">
      <c r="A700" s="3" t="s">
        <v>2056</v>
      </c>
      <c r="B700" s="2" t="s">
        <v>698</v>
      </c>
      <c r="D700" t="str">
        <f t="shared" si="10"/>
        <v>wget -O 002223.csv http://quotes.money.163.com/service/chddata.html?code=1002223 &amp;&amp;sleep 2</v>
      </c>
    </row>
    <row r="701" spans="1:4" ht="21" x14ac:dyDescent="0.3">
      <c r="A701" s="3" t="s">
        <v>2056</v>
      </c>
      <c r="B701" s="2" t="s">
        <v>699</v>
      </c>
      <c r="D701" t="str">
        <f t="shared" si="10"/>
        <v>wget -O 002224.csv http://quotes.money.163.com/service/chddata.html?code=1002224 &amp;&amp;sleep 2</v>
      </c>
    </row>
    <row r="702" spans="1:4" ht="21" x14ac:dyDescent="0.3">
      <c r="A702" s="3" t="s">
        <v>2056</v>
      </c>
      <c r="B702" s="2" t="s">
        <v>700</v>
      </c>
      <c r="D702" t="str">
        <f t="shared" si="10"/>
        <v>wget -O 002225.csv http://quotes.money.163.com/service/chddata.html?code=1002225 &amp;&amp;sleep 2</v>
      </c>
    </row>
    <row r="703" spans="1:4" ht="21" x14ac:dyDescent="0.3">
      <c r="A703" s="3" t="s">
        <v>2056</v>
      </c>
      <c r="B703" s="2" t="s">
        <v>701</v>
      </c>
      <c r="D703" t="str">
        <f t="shared" si="10"/>
        <v>wget -O 002226.csv http://quotes.money.163.com/service/chddata.html?code=1002226 &amp;&amp;sleep 2</v>
      </c>
    </row>
    <row r="704" spans="1:4" ht="21" x14ac:dyDescent="0.3">
      <c r="A704" s="3" t="s">
        <v>2056</v>
      </c>
      <c r="B704" s="2" t="s">
        <v>702</v>
      </c>
      <c r="D704" t="str">
        <f t="shared" si="10"/>
        <v>wget -O 002227.csv http://quotes.money.163.com/service/chddata.html?code=1002227 &amp;&amp;sleep 2</v>
      </c>
    </row>
    <row r="705" spans="1:4" ht="21" x14ac:dyDescent="0.3">
      <c r="A705" s="3" t="s">
        <v>2056</v>
      </c>
      <c r="B705" s="2" t="s">
        <v>703</v>
      </c>
      <c r="D705" t="str">
        <f t="shared" si="10"/>
        <v>wget -O 002228.csv http://quotes.money.163.com/service/chddata.html?code=1002228 &amp;&amp;sleep 2</v>
      </c>
    </row>
    <row r="706" spans="1:4" ht="21" x14ac:dyDescent="0.3">
      <c r="A706" s="3" t="s">
        <v>2056</v>
      </c>
      <c r="B706" s="2" t="s">
        <v>704</v>
      </c>
      <c r="D706" t="str">
        <f t="shared" si="10"/>
        <v>wget -O 002229.csv http://quotes.money.163.com/service/chddata.html?code=1002229 &amp;&amp;sleep 2</v>
      </c>
    </row>
    <row r="707" spans="1:4" ht="21" x14ac:dyDescent="0.3">
      <c r="A707" s="3" t="s">
        <v>2056</v>
      </c>
      <c r="B707" s="2" t="s">
        <v>705</v>
      </c>
      <c r="D707" t="str">
        <f t="shared" ref="D707:D770" si="11">"wget -O "&amp;B707&amp;".csv "&amp;A707&amp;B707&amp;" &amp;&amp;sleep 2"</f>
        <v>wget -O 002230.csv http://quotes.money.163.com/service/chddata.html?code=1002230 &amp;&amp;sleep 2</v>
      </c>
    </row>
    <row r="708" spans="1:4" ht="21" x14ac:dyDescent="0.3">
      <c r="A708" s="3" t="s">
        <v>2056</v>
      </c>
      <c r="B708" s="2" t="s">
        <v>706</v>
      </c>
      <c r="D708" t="str">
        <f t="shared" si="11"/>
        <v>wget -O 002231.csv http://quotes.money.163.com/service/chddata.html?code=1002231 &amp;&amp;sleep 2</v>
      </c>
    </row>
    <row r="709" spans="1:4" ht="21" x14ac:dyDescent="0.3">
      <c r="A709" s="3" t="s">
        <v>2056</v>
      </c>
      <c r="B709" s="2" t="s">
        <v>707</v>
      </c>
      <c r="D709" t="str">
        <f t="shared" si="11"/>
        <v>wget -O 002232.csv http://quotes.money.163.com/service/chddata.html?code=1002232 &amp;&amp;sleep 2</v>
      </c>
    </row>
    <row r="710" spans="1:4" ht="21" x14ac:dyDescent="0.3">
      <c r="A710" s="3" t="s">
        <v>2056</v>
      </c>
      <c r="B710" s="2" t="s">
        <v>708</v>
      </c>
      <c r="D710" t="str">
        <f t="shared" si="11"/>
        <v>wget -O 002233.csv http://quotes.money.163.com/service/chddata.html?code=1002233 &amp;&amp;sleep 2</v>
      </c>
    </row>
    <row r="711" spans="1:4" ht="21" x14ac:dyDescent="0.3">
      <c r="A711" s="3" t="s">
        <v>2056</v>
      </c>
      <c r="B711" s="2" t="s">
        <v>709</v>
      </c>
      <c r="D711" t="str">
        <f t="shared" si="11"/>
        <v>wget -O 002234.csv http://quotes.money.163.com/service/chddata.html?code=1002234 &amp;&amp;sleep 2</v>
      </c>
    </row>
    <row r="712" spans="1:4" ht="21" x14ac:dyDescent="0.3">
      <c r="A712" s="3" t="s">
        <v>2056</v>
      </c>
      <c r="B712" s="2" t="s">
        <v>710</v>
      </c>
      <c r="D712" t="str">
        <f t="shared" si="11"/>
        <v>wget -O 002235.csv http://quotes.money.163.com/service/chddata.html?code=1002235 &amp;&amp;sleep 2</v>
      </c>
    </row>
    <row r="713" spans="1:4" ht="21" x14ac:dyDescent="0.3">
      <c r="A713" s="3" t="s">
        <v>2056</v>
      </c>
      <c r="B713" s="2" t="s">
        <v>711</v>
      </c>
      <c r="D713" t="str">
        <f t="shared" si="11"/>
        <v>wget -O 002236.csv http://quotes.money.163.com/service/chddata.html?code=1002236 &amp;&amp;sleep 2</v>
      </c>
    </row>
    <row r="714" spans="1:4" ht="21" x14ac:dyDescent="0.3">
      <c r="A714" s="3" t="s">
        <v>2056</v>
      </c>
      <c r="B714" s="2" t="s">
        <v>712</v>
      </c>
      <c r="D714" t="str">
        <f t="shared" si="11"/>
        <v>wget -O 002237.csv http://quotes.money.163.com/service/chddata.html?code=1002237 &amp;&amp;sleep 2</v>
      </c>
    </row>
    <row r="715" spans="1:4" ht="21" x14ac:dyDescent="0.3">
      <c r="A715" s="3" t="s">
        <v>2056</v>
      </c>
      <c r="B715" s="2" t="s">
        <v>713</v>
      </c>
      <c r="D715" t="str">
        <f t="shared" si="11"/>
        <v>wget -O 002238.csv http://quotes.money.163.com/service/chddata.html?code=1002238 &amp;&amp;sleep 2</v>
      </c>
    </row>
    <row r="716" spans="1:4" ht="21" x14ac:dyDescent="0.3">
      <c r="A716" s="3" t="s">
        <v>2056</v>
      </c>
      <c r="B716" s="2" t="s">
        <v>714</v>
      </c>
      <c r="D716" t="str">
        <f t="shared" si="11"/>
        <v>wget -O 002239.csv http://quotes.money.163.com/service/chddata.html?code=1002239 &amp;&amp;sleep 2</v>
      </c>
    </row>
    <row r="717" spans="1:4" ht="21" x14ac:dyDescent="0.3">
      <c r="A717" s="3" t="s">
        <v>2056</v>
      </c>
      <c r="B717" s="2" t="s">
        <v>715</v>
      </c>
      <c r="D717" t="str">
        <f t="shared" si="11"/>
        <v>wget -O 002240.csv http://quotes.money.163.com/service/chddata.html?code=1002240 &amp;&amp;sleep 2</v>
      </c>
    </row>
    <row r="718" spans="1:4" ht="21" x14ac:dyDescent="0.3">
      <c r="A718" s="3" t="s">
        <v>2056</v>
      </c>
      <c r="B718" s="2" t="s">
        <v>716</v>
      </c>
      <c r="D718" t="str">
        <f t="shared" si="11"/>
        <v>wget -O 002241.csv http://quotes.money.163.com/service/chddata.html?code=1002241 &amp;&amp;sleep 2</v>
      </c>
    </row>
    <row r="719" spans="1:4" ht="21" x14ac:dyDescent="0.3">
      <c r="A719" s="3" t="s">
        <v>2056</v>
      </c>
      <c r="B719" s="2" t="s">
        <v>717</v>
      </c>
      <c r="D719" t="str">
        <f t="shared" si="11"/>
        <v>wget -O 002242.csv http://quotes.money.163.com/service/chddata.html?code=1002242 &amp;&amp;sleep 2</v>
      </c>
    </row>
    <row r="720" spans="1:4" ht="21" x14ac:dyDescent="0.3">
      <c r="A720" s="3" t="s">
        <v>2056</v>
      </c>
      <c r="B720" s="2" t="s">
        <v>718</v>
      </c>
      <c r="D720" t="str">
        <f t="shared" si="11"/>
        <v>wget -O 002243.csv http://quotes.money.163.com/service/chddata.html?code=1002243 &amp;&amp;sleep 2</v>
      </c>
    </row>
    <row r="721" spans="1:4" ht="21" x14ac:dyDescent="0.3">
      <c r="A721" s="3" t="s">
        <v>2056</v>
      </c>
      <c r="B721" s="2" t="s">
        <v>719</v>
      </c>
      <c r="D721" t="str">
        <f t="shared" si="11"/>
        <v>wget -O 002244.csv http://quotes.money.163.com/service/chddata.html?code=1002244 &amp;&amp;sleep 2</v>
      </c>
    </row>
    <row r="722" spans="1:4" ht="21" x14ac:dyDescent="0.3">
      <c r="A722" s="3" t="s">
        <v>2056</v>
      </c>
      <c r="B722" s="2" t="s">
        <v>720</v>
      </c>
      <c r="D722" t="str">
        <f t="shared" si="11"/>
        <v>wget -O 002245.csv http://quotes.money.163.com/service/chddata.html?code=1002245 &amp;&amp;sleep 2</v>
      </c>
    </row>
    <row r="723" spans="1:4" ht="21" x14ac:dyDescent="0.3">
      <c r="A723" s="3" t="s">
        <v>2056</v>
      </c>
      <c r="B723" s="2" t="s">
        <v>721</v>
      </c>
      <c r="D723" t="str">
        <f t="shared" si="11"/>
        <v>wget -O 002246.csv http://quotes.money.163.com/service/chddata.html?code=1002246 &amp;&amp;sleep 2</v>
      </c>
    </row>
    <row r="724" spans="1:4" ht="21" x14ac:dyDescent="0.3">
      <c r="A724" s="3" t="s">
        <v>2056</v>
      </c>
      <c r="B724" s="2" t="s">
        <v>722</v>
      </c>
      <c r="D724" t="str">
        <f t="shared" si="11"/>
        <v>wget -O 002247.csv http://quotes.money.163.com/service/chddata.html?code=1002247 &amp;&amp;sleep 2</v>
      </c>
    </row>
    <row r="725" spans="1:4" ht="21" x14ac:dyDescent="0.3">
      <c r="A725" s="3" t="s">
        <v>2056</v>
      </c>
      <c r="B725" s="2" t="s">
        <v>723</v>
      </c>
      <c r="D725" t="str">
        <f t="shared" si="11"/>
        <v>wget -O 002248.csv http://quotes.money.163.com/service/chddata.html?code=1002248 &amp;&amp;sleep 2</v>
      </c>
    </row>
    <row r="726" spans="1:4" ht="21" x14ac:dyDescent="0.3">
      <c r="A726" s="3" t="s">
        <v>2056</v>
      </c>
      <c r="B726" s="2" t="s">
        <v>724</v>
      </c>
      <c r="D726" t="str">
        <f t="shared" si="11"/>
        <v>wget -O 002249.csv http://quotes.money.163.com/service/chddata.html?code=1002249 &amp;&amp;sleep 2</v>
      </c>
    </row>
    <row r="727" spans="1:4" ht="21" x14ac:dyDescent="0.3">
      <c r="A727" s="3" t="s">
        <v>2056</v>
      </c>
      <c r="B727" s="2" t="s">
        <v>725</v>
      </c>
      <c r="D727" t="str">
        <f t="shared" si="11"/>
        <v>wget -O 002250.csv http://quotes.money.163.com/service/chddata.html?code=1002250 &amp;&amp;sleep 2</v>
      </c>
    </row>
    <row r="728" spans="1:4" ht="21" x14ac:dyDescent="0.3">
      <c r="A728" s="3" t="s">
        <v>2056</v>
      </c>
      <c r="B728" s="2" t="s">
        <v>726</v>
      </c>
      <c r="D728" t="str">
        <f t="shared" si="11"/>
        <v>wget -O 002251.csv http://quotes.money.163.com/service/chddata.html?code=1002251 &amp;&amp;sleep 2</v>
      </c>
    </row>
    <row r="729" spans="1:4" ht="21" x14ac:dyDescent="0.3">
      <c r="A729" s="3" t="s">
        <v>2056</v>
      </c>
      <c r="B729" s="2" t="s">
        <v>727</v>
      </c>
      <c r="D729" t="str">
        <f t="shared" si="11"/>
        <v>wget -O 002252.csv http://quotes.money.163.com/service/chddata.html?code=1002252 &amp;&amp;sleep 2</v>
      </c>
    </row>
    <row r="730" spans="1:4" ht="21" x14ac:dyDescent="0.3">
      <c r="A730" s="3" t="s">
        <v>2056</v>
      </c>
      <c r="B730" s="2" t="s">
        <v>728</v>
      </c>
      <c r="D730" t="str">
        <f t="shared" si="11"/>
        <v>wget -O 002253.csv http://quotes.money.163.com/service/chddata.html?code=1002253 &amp;&amp;sleep 2</v>
      </c>
    </row>
    <row r="731" spans="1:4" ht="21" x14ac:dyDescent="0.3">
      <c r="A731" s="3" t="s">
        <v>2056</v>
      </c>
      <c r="B731" s="2" t="s">
        <v>729</v>
      </c>
      <c r="D731" t="str">
        <f t="shared" si="11"/>
        <v>wget -O 002254.csv http://quotes.money.163.com/service/chddata.html?code=1002254 &amp;&amp;sleep 2</v>
      </c>
    </row>
    <row r="732" spans="1:4" ht="21" x14ac:dyDescent="0.3">
      <c r="A732" s="3" t="s">
        <v>2056</v>
      </c>
      <c r="B732" s="2" t="s">
        <v>730</v>
      </c>
      <c r="D732" t="str">
        <f t="shared" si="11"/>
        <v>wget -O 002255.csv http://quotes.money.163.com/service/chddata.html?code=1002255 &amp;&amp;sleep 2</v>
      </c>
    </row>
    <row r="733" spans="1:4" ht="21" x14ac:dyDescent="0.3">
      <c r="A733" s="3" t="s">
        <v>2056</v>
      </c>
      <c r="B733" s="2" t="s">
        <v>731</v>
      </c>
      <c r="D733" t="str">
        <f t="shared" si="11"/>
        <v>wget -O 002256.csv http://quotes.money.163.com/service/chddata.html?code=1002256 &amp;&amp;sleep 2</v>
      </c>
    </row>
    <row r="734" spans="1:4" ht="21" x14ac:dyDescent="0.3">
      <c r="A734" s="3" t="s">
        <v>2056</v>
      </c>
      <c r="B734" s="2" t="s">
        <v>732</v>
      </c>
      <c r="D734" t="str">
        <f t="shared" si="11"/>
        <v>wget -O 002258.csv http://quotes.money.163.com/service/chddata.html?code=1002258 &amp;&amp;sleep 2</v>
      </c>
    </row>
    <row r="735" spans="1:4" ht="21" x14ac:dyDescent="0.3">
      <c r="A735" s="3" t="s">
        <v>2056</v>
      </c>
      <c r="B735" s="2" t="s">
        <v>733</v>
      </c>
      <c r="D735" t="str">
        <f t="shared" si="11"/>
        <v>wget -O 002259.csv http://quotes.money.163.com/service/chddata.html?code=1002259 &amp;&amp;sleep 2</v>
      </c>
    </row>
    <row r="736" spans="1:4" ht="21" x14ac:dyDescent="0.3">
      <c r="A736" s="3" t="s">
        <v>2056</v>
      </c>
      <c r="B736" s="2" t="s">
        <v>734</v>
      </c>
      <c r="D736" t="str">
        <f t="shared" si="11"/>
        <v>wget -O 002260.csv http://quotes.money.163.com/service/chddata.html?code=1002260 &amp;&amp;sleep 2</v>
      </c>
    </row>
    <row r="737" spans="1:4" ht="21" x14ac:dyDescent="0.3">
      <c r="A737" s="3" t="s">
        <v>2056</v>
      </c>
      <c r="B737" s="2" t="s">
        <v>735</v>
      </c>
      <c r="D737" t="str">
        <f t="shared" si="11"/>
        <v>wget -O 002261.csv http://quotes.money.163.com/service/chddata.html?code=1002261 &amp;&amp;sleep 2</v>
      </c>
    </row>
    <row r="738" spans="1:4" ht="21" x14ac:dyDescent="0.3">
      <c r="A738" s="3" t="s">
        <v>2056</v>
      </c>
      <c r="B738" s="2" t="s">
        <v>736</v>
      </c>
      <c r="D738" t="str">
        <f t="shared" si="11"/>
        <v>wget -O 002262.csv http://quotes.money.163.com/service/chddata.html?code=1002262 &amp;&amp;sleep 2</v>
      </c>
    </row>
    <row r="739" spans="1:4" ht="21" x14ac:dyDescent="0.3">
      <c r="A739" s="3" t="s">
        <v>2056</v>
      </c>
      <c r="B739" s="2" t="s">
        <v>737</v>
      </c>
      <c r="D739" t="str">
        <f t="shared" si="11"/>
        <v>wget -O 002263.csv http://quotes.money.163.com/service/chddata.html?code=1002263 &amp;&amp;sleep 2</v>
      </c>
    </row>
    <row r="740" spans="1:4" ht="21" x14ac:dyDescent="0.3">
      <c r="A740" s="3" t="s">
        <v>2056</v>
      </c>
      <c r="B740" s="2" t="s">
        <v>738</v>
      </c>
      <c r="D740" t="str">
        <f t="shared" si="11"/>
        <v>wget -O 002264.csv http://quotes.money.163.com/service/chddata.html?code=1002264 &amp;&amp;sleep 2</v>
      </c>
    </row>
    <row r="741" spans="1:4" ht="21" x14ac:dyDescent="0.3">
      <c r="A741" s="3" t="s">
        <v>2056</v>
      </c>
      <c r="B741" s="2" t="s">
        <v>739</v>
      </c>
      <c r="D741" t="str">
        <f t="shared" si="11"/>
        <v>wget -O 002265.csv http://quotes.money.163.com/service/chddata.html?code=1002265 &amp;&amp;sleep 2</v>
      </c>
    </row>
    <row r="742" spans="1:4" ht="21" x14ac:dyDescent="0.3">
      <c r="A742" s="3" t="s">
        <v>2056</v>
      </c>
      <c r="B742" s="2" t="s">
        <v>740</v>
      </c>
      <c r="D742" t="str">
        <f t="shared" si="11"/>
        <v>wget -O 002266.csv http://quotes.money.163.com/service/chddata.html?code=1002266 &amp;&amp;sleep 2</v>
      </c>
    </row>
    <row r="743" spans="1:4" ht="21" x14ac:dyDescent="0.3">
      <c r="A743" s="3" t="s">
        <v>2056</v>
      </c>
      <c r="B743" s="2" t="s">
        <v>741</v>
      </c>
      <c r="D743" t="str">
        <f t="shared" si="11"/>
        <v>wget -O 002267.csv http://quotes.money.163.com/service/chddata.html?code=1002267 &amp;&amp;sleep 2</v>
      </c>
    </row>
    <row r="744" spans="1:4" ht="21" x14ac:dyDescent="0.3">
      <c r="A744" s="3" t="s">
        <v>2056</v>
      </c>
      <c r="B744" s="2" t="s">
        <v>742</v>
      </c>
      <c r="D744" t="str">
        <f t="shared" si="11"/>
        <v>wget -O 002268.csv http://quotes.money.163.com/service/chddata.html?code=1002268 &amp;&amp;sleep 2</v>
      </c>
    </row>
    <row r="745" spans="1:4" ht="21" x14ac:dyDescent="0.3">
      <c r="A745" s="3" t="s">
        <v>2056</v>
      </c>
      <c r="B745" s="2" t="s">
        <v>743</v>
      </c>
      <c r="D745" t="str">
        <f t="shared" si="11"/>
        <v>wget -O 002269.csv http://quotes.money.163.com/service/chddata.html?code=1002269 &amp;&amp;sleep 2</v>
      </c>
    </row>
    <row r="746" spans="1:4" ht="21" x14ac:dyDescent="0.3">
      <c r="A746" s="3" t="s">
        <v>2056</v>
      </c>
      <c r="B746" s="2" t="s">
        <v>744</v>
      </c>
      <c r="D746" t="str">
        <f t="shared" si="11"/>
        <v>wget -O 002270.csv http://quotes.money.163.com/service/chddata.html?code=1002270 &amp;&amp;sleep 2</v>
      </c>
    </row>
    <row r="747" spans="1:4" ht="21" x14ac:dyDescent="0.3">
      <c r="A747" s="3" t="s">
        <v>2056</v>
      </c>
      <c r="B747" s="2" t="s">
        <v>745</v>
      </c>
      <c r="D747" t="str">
        <f t="shared" si="11"/>
        <v>wget -O 002271.csv http://quotes.money.163.com/service/chddata.html?code=1002271 &amp;&amp;sleep 2</v>
      </c>
    </row>
    <row r="748" spans="1:4" ht="21" x14ac:dyDescent="0.3">
      <c r="A748" s="3" t="s">
        <v>2056</v>
      </c>
      <c r="B748" s="2" t="s">
        <v>746</v>
      </c>
      <c r="D748" t="str">
        <f t="shared" si="11"/>
        <v>wget -O 002272.csv http://quotes.money.163.com/service/chddata.html?code=1002272 &amp;&amp;sleep 2</v>
      </c>
    </row>
    <row r="749" spans="1:4" ht="21" x14ac:dyDescent="0.3">
      <c r="A749" s="3" t="s">
        <v>2056</v>
      </c>
      <c r="B749" s="2" t="s">
        <v>747</v>
      </c>
      <c r="D749" t="str">
        <f t="shared" si="11"/>
        <v>wget -O 002273.csv http://quotes.money.163.com/service/chddata.html?code=1002273 &amp;&amp;sleep 2</v>
      </c>
    </row>
    <row r="750" spans="1:4" ht="21" x14ac:dyDescent="0.3">
      <c r="A750" s="3" t="s">
        <v>2056</v>
      </c>
      <c r="B750" s="2" t="s">
        <v>748</v>
      </c>
      <c r="D750" t="str">
        <f t="shared" si="11"/>
        <v>wget -O 002274.csv http://quotes.money.163.com/service/chddata.html?code=1002274 &amp;&amp;sleep 2</v>
      </c>
    </row>
    <row r="751" spans="1:4" ht="21" x14ac:dyDescent="0.3">
      <c r="A751" s="3" t="s">
        <v>2056</v>
      </c>
      <c r="B751" s="2" t="s">
        <v>749</v>
      </c>
      <c r="D751" t="str">
        <f t="shared" si="11"/>
        <v>wget -O 002275.csv http://quotes.money.163.com/service/chddata.html?code=1002275 &amp;&amp;sleep 2</v>
      </c>
    </row>
    <row r="752" spans="1:4" ht="21" x14ac:dyDescent="0.3">
      <c r="A752" s="3" t="s">
        <v>2056</v>
      </c>
      <c r="B752" s="2" t="s">
        <v>750</v>
      </c>
      <c r="D752" t="str">
        <f t="shared" si="11"/>
        <v>wget -O 002276.csv http://quotes.money.163.com/service/chddata.html?code=1002276 &amp;&amp;sleep 2</v>
      </c>
    </row>
    <row r="753" spans="1:4" ht="21" x14ac:dyDescent="0.3">
      <c r="A753" s="3" t="s">
        <v>2056</v>
      </c>
      <c r="B753" s="2" t="s">
        <v>751</v>
      </c>
      <c r="D753" t="str">
        <f t="shared" si="11"/>
        <v>wget -O 002277.csv http://quotes.money.163.com/service/chddata.html?code=1002277 &amp;&amp;sleep 2</v>
      </c>
    </row>
    <row r="754" spans="1:4" ht="21" x14ac:dyDescent="0.3">
      <c r="A754" s="3" t="s">
        <v>2056</v>
      </c>
      <c r="B754" s="2" t="s">
        <v>752</v>
      </c>
      <c r="D754" t="str">
        <f t="shared" si="11"/>
        <v>wget -O 002278.csv http://quotes.money.163.com/service/chddata.html?code=1002278 &amp;&amp;sleep 2</v>
      </c>
    </row>
    <row r="755" spans="1:4" ht="21" x14ac:dyDescent="0.3">
      <c r="A755" s="3" t="s">
        <v>2056</v>
      </c>
      <c r="B755" s="2" t="s">
        <v>753</v>
      </c>
      <c r="D755" t="str">
        <f t="shared" si="11"/>
        <v>wget -O 002279.csv http://quotes.money.163.com/service/chddata.html?code=1002279 &amp;&amp;sleep 2</v>
      </c>
    </row>
    <row r="756" spans="1:4" ht="21" x14ac:dyDescent="0.3">
      <c r="A756" s="3" t="s">
        <v>2056</v>
      </c>
      <c r="B756" s="2" t="s">
        <v>754</v>
      </c>
      <c r="D756" t="str">
        <f t="shared" si="11"/>
        <v>wget -O 002280.csv http://quotes.money.163.com/service/chddata.html?code=1002280 &amp;&amp;sleep 2</v>
      </c>
    </row>
    <row r="757" spans="1:4" ht="21" x14ac:dyDescent="0.3">
      <c r="A757" s="3" t="s">
        <v>2056</v>
      </c>
      <c r="B757" s="2" t="s">
        <v>755</v>
      </c>
      <c r="D757" t="str">
        <f t="shared" si="11"/>
        <v>wget -O 002281.csv http://quotes.money.163.com/service/chddata.html?code=1002281 &amp;&amp;sleep 2</v>
      </c>
    </row>
    <row r="758" spans="1:4" ht="21" x14ac:dyDescent="0.3">
      <c r="A758" s="3" t="s">
        <v>2056</v>
      </c>
      <c r="B758" s="2" t="s">
        <v>756</v>
      </c>
      <c r="D758" t="str">
        <f t="shared" si="11"/>
        <v>wget -O 002282.csv http://quotes.money.163.com/service/chddata.html?code=1002282 &amp;&amp;sleep 2</v>
      </c>
    </row>
    <row r="759" spans="1:4" ht="21" x14ac:dyDescent="0.3">
      <c r="A759" s="3" t="s">
        <v>2056</v>
      </c>
      <c r="B759" s="2" t="s">
        <v>757</v>
      </c>
      <c r="D759" t="str">
        <f t="shared" si="11"/>
        <v>wget -O 002283.csv http://quotes.money.163.com/service/chddata.html?code=1002283 &amp;&amp;sleep 2</v>
      </c>
    </row>
    <row r="760" spans="1:4" ht="21" x14ac:dyDescent="0.3">
      <c r="A760" s="3" t="s">
        <v>2056</v>
      </c>
      <c r="B760" s="2" t="s">
        <v>758</v>
      </c>
      <c r="D760" t="str">
        <f t="shared" si="11"/>
        <v>wget -O 002284.csv http://quotes.money.163.com/service/chddata.html?code=1002284 &amp;&amp;sleep 2</v>
      </c>
    </row>
    <row r="761" spans="1:4" ht="21" x14ac:dyDescent="0.3">
      <c r="A761" s="3" t="s">
        <v>2056</v>
      </c>
      <c r="B761" s="2" t="s">
        <v>759</v>
      </c>
      <c r="D761" t="str">
        <f t="shared" si="11"/>
        <v>wget -O 002285.csv http://quotes.money.163.com/service/chddata.html?code=1002285 &amp;&amp;sleep 2</v>
      </c>
    </row>
    <row r="762" spans="1:4" ht="21" x14ac:dyDescent="0.3">
      <c r="A762" s="3" t="s">
        <v>2056</v>
      </c>
      <c r="B762" s="2" t="s">
        <v>760</v>
      </c>
      <c r="D762" t="str">
        <f t="shared" si="11"/>
        <v>wget -O 002286.csv http://quotes.money.163.com/service/chddata.html?code=1002286 &amp;&amp;sleep 2</v>
      </c>
    </row>
    <row r="763" spans="1:4" ht="21" x14ac:dyDescent="0.3">
      <c r="A763" s="3" t="s">
        <v>2056</v>
      </c>
      <c r="B763" s="2" t="s">
        <v>761</v>
      </c>
      <c r="D763" t="str">
        <f t="shared" si="11"/>
        <v>wget -O 002287.csv http://quotes.money.163.com/service/chddata.html?code=1002287 &amp;&amp;sleep 2</v>
      </c>
    </row>
    <row r="764" spans="1:4" ht="21" x14ac:dyDescent="0.3">
      <c r="A764" s="3" t="s">
        <v>2056</v>
      </c>
      <c r="B764" s="2" t="s">
        <v>762</v>
      </c>
      <c r="D764" t="str">
        <f t="shared" si="11"/>
        <v>wget -O 002288.csv http://quotes.money.163.com/service/chddata.html?code=1002288 &amp;&amp;sleep 2</v>
      </c>
    </row>
    <row r="765" spans="1:4" ht="21" x14ac:dyDescent="0.3">
      <c r="A765" s="3" t="s">
        <v>2056</v>
      </c>
      <c r="B765" s="2" t="s">
        <v>763</v>
      </c>
      <c r="D765" t="str">
        <f t="shared" si="11"/>
        <v>wget -O 002289.csv http://quotes.money.163.com/service/chddata.html?code=1002289 &amp;&amp;sleep 2</v>
      </c>
    </row>
    <row r="766" spans="1:4" ht="21" x14ac:dyDescent="0.3">
      <c r="A766" s="3" t="s">
        <v>2056</v>
      </c>
      <c r="B766" s="2" t="s">
        <v>764</v>
      </c>
      <c r="D766" t="str">
        <f t="shared" si="11"/>
        <v>wget -O 002290.csv http://quotes.money.163.com/service/chddata.html?code=1002290 &amp;&amp;sleep 2</v>
      </c>
    </row>
    <row r="767" spans="1:4" ht="21" x14ac:dyDescent="0.3">
      <c r="A767" s="3" t="s">
        <v>2056</v>
      </c>
      <c r="B767" s="2" t="s">
        <v>765</v>
      </c>
      <c r="D767" t="str">
        <f t="shared" si="11"/>
        <v>wget -O 002291.csv http://quotes.money.163.com/service/chddata.html?code=1002291 &amp;&amp;sleep 2</v>
      </c>
    </row>
    <row r="768" spans="1:4" ht="21" x14ac:dyDescent="0.3">
      <c r="A768" s="3" t="s">
        <v>2056</v>
      </c>
      <c r="B768" s="2" t="s">
        <v>766</v>
      </c>
      <c r="D768" t="str">
        <f t="shared" si="11"/>
        <v>wget -O 002292.csv http://quotes.money.163.com/service/chddata.html?code=1002292 &amp;&amp;sleep 2</v>
      </c>
    </row>
    <row r="769" spans="1:4" ht="21" x14ac:dyDescent="0.3">
      <c r="A769" s="3" t="s">
        <v>2056</v>
      </c>
      <c r="B769" s="2" t="s">
        <v>767</v>
      </c>
      <c r="D769" t="str">
        <f t="shared" si="11"/>
        <v>wget -O 002293.csv http://quotes.money.163.com/service/chddata.html?code=1002293 &amp;&amp;sleep 2</v>
      </c>
    </row>
    <row r="770" spans="1:4" ht="21" x14ac:dyDescent="0.3">
      <c r="A770" s="3" t="s">
        <v>2056</v>
      </c>
      <c r="B770" s="2" t="s">
        <v>768</v>
      </c>
      <c r="D770" t="str">
        <f t="shared" si="11"/>
        <v>wget -O 002294.csv http://quotes.money.163.com/service/chddata.html?code=1002294 &amp;&amp;sleep 2</v>
      </c>
    </row>
    <row r="771" spans="1:4" ht="21" x14ac:dyDescent="0.3">
      <c r="A771" s="3" t="s">
        <v>2056</v>
      </c>
      <c r="B771" s="2" t="s">
        <v>769</v>
      </c>
      <c r="D771" t="str">
        <f t="shared" ref="D771:D834" si="12">"wget -O "&amp;B771&amp;".csv "&amp;A771&amp;B771&amp;" &amp;&amp;sleep 2"</f>
        <v>wget -O 002295.csv http://quotes.money.163.com/service/chddata.html?code=1002295 &amp;&amp;sleep 2</v>
      </c>
    </row>
    <row r="772" spans="1:4" ht="21" x14ac:dyDescent="0.3">
      <c r="A772" s="3" t="s">
        <v>2056</v>
      </c>
      <c r="B772" s="2" t="s">
        <v>770</v>
      </c>
      <c r="D772" t="str">
        <f t="shared" si="12"/>
        <v>wget -O 002296.csv http://quotes.money.163.com/service/chddata.html?code=1002296 &amp;&amp;sleep 2</v>
      </c>
    </row>
    <row r="773" spans="1:4" ht="21" x14ac:dyDescent="0.3">
      <c r="A773" s="3" t="s">
        <v>2056</v>
      </c>
      <c r="B773" s="2" t="s">
        <v>771</v>
      </c>
      <c r="D773" t="str">
        <f t="shared" si="12"/>
        <v>wget -O 002297.csv http://quotes.money.163.com/service/chddata.html?code=1002297 &amp;&amp;sleep 2</v>
      </c>
    </row>
    <row r="774" spans="1:4" ht="21" x14ac:dyDescent="0.3">
      <c r="A774" s="3" t="s">
        <v>2056</v>
      </c>
      <c r="B774" s="2" t="s">
        <v>772</v>
      </c>
      <c r="D774" t="str">
        <f t="shared" si="12"/>
        <v>wget -O 002298.csv http://quotes.money.163.com/service/chddata.html?code=1002298 &amp;&amp;sleep 2</v>
      </c>
    </row>
    <row r="775" spans="1:4" ht="21" x14ac:dyDescent="0.3">
      <c r="A775" s="3" t="s">
        <v>2056</v>
      </c>
      <c r="B775" s="2" t="s">
        <v>773</v>
      </c>
      <c r="D775" t="str">
        <f t="shared" si="12"/>
        <v>wget -O 002299.csv http://quotes.money.163.com/service/chddata.html?code=1002299 &amp;&amp;sleep 2</v>
      </c>
    </row>
    <row r="776" spans="1:4" ht="21" x14ac:dyDescent="0.3">
      <c r="A776" s="3" t="s">
        <v>2056</v>
      </c>
      <c r="B776" s="2" t="s">
        <v>774</v>
      </c>
      <c r="D776" t="str">
        <f t="shared" si="12"/>
        <v>wget -O 002300.csv http://quotes.money.163.com/service/chddata.html?code=1002300 &amp;&amp;sleep 2</v>
      </c>
    </row>
    <row r="777" spans="1:4" ht="21" x14ac:dyDescent="0.3">
      <c r="A777" s="3" t="s">
        <v>2056</v>
      </c>
      <c r="B777" s="2" t="s">
        <v>775</v>
      </c>
      <c r="D777" t="str">
        <f t="shared" si="12"/>
        <v>wget -O 002301.csv http://quotes.money.163.com/service/chddata.html?code=1002301 &amp;&amp;sleep 2</v>
      </c>
    </row>
    <row r="778" spans="1:4" ht="21" x14ac:dyDescent="0.3">
      <c r="A778" s="3" t="s">
        <v>2056</v>
      </c>
      <c r="B778" s="2" t="s">
        <v>776</v>
      </c>
      <c r="D778" t="str">
        <f t="shared" si="12"/>
        <v>wget -O 002302.csv http://quotes.money.163.com/service/chddata.html?code=1002302 &amp;&amp;sleep 2</v>
      </c>
    </row>
    <row r="779" spans="1:4" ht="21" x14ac:dyDescent="0.3">
      <c r="A779" s="3" t="s">
        <v>2056</v>
      </c>
      <c r="B779" s="2" t="s">
        <v>777</v>
      </c>
      <c r="D779" t="str">
        <f t="shared" si="12"/>
        <v>wget -O 002303.csv http://quotes.money.163.com/service/chddata.html?code=1002303 &amp;&amp;sleep 2</v>
      </c>
    </row>
    <row r="780" spans="1:4" ht="21" x14ac:dyDescent="0.3">
      <c r="A780" s="3" t="s">
        <v>2056</v>
      </c>
      <c r="B780" s="2" t="s">
        <v>778</v>
      </c>
      <c r="D780" t="str">
        <f t="shared" si="12"/>
        <v>wget -O 002304.csv http://quotes.money.163.com/service/chddata.html?code=1002304 &amp;&amp;sleep 2</v>
      </c>
    </row>
    <row r="781" spans="1:4" ht="21" x14ac:dyDescent="0.3">
      <c r="A781" s="3" t="s">
        <v>2056</v>
      </c>
      <c r="B781" s="2" t="s">
        <v>779</v>
      </c>
      <c r="D781" t="str">
        <f t="shared" si="12"/>
        <v>wget -O 002305.csv http://quotes.money.163.com/service/chddata.html?code=1002305 &amp;&amp;sleep 2</v>
      </c>
    </row>
    <row r="782" spans="1:4" ht="21" x14ac:dyDescent="0.3">
      <c r="A782" s="3" t="s">
        <v>2056</v>
      </c>
      <c r="B782" s="2" t="s">
        <v>780</v>
      </c>
      <c r="D782" t="str">
        <f t="shared" si="12"/>
        <v>wget -O 002306.csv http://quotes.money.163.com/service/chddata.html?code=1002306 &amp;&amp;sleep 2</v>
      </c>
    </row>
    <row r="783" spans="1:4" ht="21" x14ac:dyDescent="0.3">
      <c r="A783" s="3" t="s">
        <v>2056</v>
      </c>
      <c r="B783" s="2" t="s">
        <v>781</v>
      </c>
      <c r="D783" t="str">
        <f t="shared" si="12"/>
        <v>wget -O 002307.csv http://quotes.money.163.com/service/chddata.html?code=1002307 &amp;&amp;sleep 2</v>
      </c>
    </row>
    <row r="784" spans="1:4" ht="21" x14ac:dyDescent="0.3">
      <c r="A784" s="3" t="s">
        <v>2056</v>
      </c>
      <c r="B784" s="2" t="s">
        <v>782</v>
      </c>
      <c r="D784" t="str">
        <f t="shared" si="12"/>
        <v>wget -O 002308.csv http://quotes.money.163.com/service/chddata.html?code=1002308 &amp;&amp;sleep 2</v>
      </c>
    </row>
    <row r="785" spans="1:4" ht="21" x14ac:dyDescent="0.3">
      <c r="A785" s="3" t="s">
        <v>2056</v>
      </c>
      <c r="B785" s="2" t="s">
        <v>783</v>
      </c>
      <c r="D785" t="str">
        <f t="shared" si="12"/>
        <v>wget -O 002309.csv http://quotes.money.163.com/service/chddata.html?code=1002309 &amp;&amp;sleep 2</v>
      </c>
    </row>
    <row r="786" spans="1:4" ht="21" x14ac:dyDescent="0.3">
      <c r="A786" s="3" t="s">
        <v>2056</v>
      </c>
      <c r="B786" s="2" t="s">
        <v>784</v>
      </c>
      <c r="D786" t="str">
        <f t="shared" si="12"/>
        <v>wget -O 002310.csv http://quotes.money.163.com/service/chddata.html?code=1002310 &amp;&amp;sleep 2</v>
      </c>
    </row>
    <row r="787" spans="1:4" ht="21" x14ac:dyDescent="0.3">
      <c r="A787" s="3" t="s">
        <v>2056</v>
      </c>
      <c r="B787" s="2" t="s">
        <v>785</v>
      </c>
      <c r="D787" t="str">
        <f t="shared" si="12"/>
        <v>wget -O 002311.csv http://quotes.money.163.com/service/chddata.html?code=1002311 &amp;&amp;sleep 2</v>
      </c>
    </row>
    <row r="788" spans="1:4" ht="21" x14ac:dyDescent="0.3">
      <c r="A788" s="3" t="s">
        <v>2056</v>
      </c>
      <c r="B788" s="2" t="s">
        <v>786</v>
      </c>
      <c r="D788" t="str">
        <f t="shared" si="12"/>
        <v>wget -O 002312.csv http://quotes.money.163.com/service/chddata.html?code=1002312 &amp;&amp;sleep 2</v>
      </c>
    </row>
    <row r="789" spans="1:4" ht="21" x14ac:dyDescent="0.3">
      <c r="A789" s="3" t="s">
        <v>2056</v>
      </c>
      <c r="B789" s="2" t="s">
        <v>787</v>
      </c>
      <c r="D789" t="str">
        <f t="shared" si="12"/>
        <v>wget -O 002313.csv http://quotes.money.163.com/service/chddata.html?code=1002313 &amp;&amp;sleep 2</v>
      </c>
    </row>
    <row r="790" spans="1:4" ht="21" x14ac:dyDescent="0.3">
      <c r="A790" s="3" t="s">
        <v>2056</v>
      </c>
      <c r="B790" s="2" t="s">
        <v>788</v>
      </c>
      <c r="D790" t="str">
        <f t="shared" si="12"/>
        <v>wget -O 002314.csv http://quotes.money.163.com/service/chddata.html?code=1002314 &amp;&amp;sleep 2</v>
      </c>
    </row>
    <row r="791" spans="1:4" ht="21" x14ac:dyDescent="0.3">
      <c r="A791" s="3" t="s">
        <v>2056</v>
      </c>
      <c r="B791" s="2" t="s">
        <v>789</v>
      </c>
      <c r="D791" t="str">
        <f t="shared" si="12"/>
        <v>wget -O 002315.csv http://quotes.money.163.com/service/chddata.html?code=1002315 &amp;&amp;sleep 2</v>
      </c>
    </row>
    <row r="792" spans="1:4" ht="21" x14ac:dyDescent="0.3">
      <c r="A792" s="3" t="s">
        <v>2056</v>
      </c>
      <c r="B792" s="2" t="s">
        <v>790</v>
      </c>
      <c r="D792" t="str">
        <f t="shared" si="12"/>
        <v>wget -O 002316.csv http://quotes.money.163.com/service/chddata.html?code=1002316 &amp;&amp;sleep 2</v>
      </c>
    </row>
    <row r="793" spans="1:4" ht="21" x14ac:dyDescent="0.3">
      <c r="A793" s="3" t="s">
        <v>2056</v>
      </c>
      <c r="B793" s="2" t="s">
        <v>791</v>
      </c>
      <c r="D793" t="str">
        <f t="shared" si="12"/>
        <v>wget -O 002317.csv http://quotes.money.163.com/service/chddata.html?code=1002317 &amp;&amp;sleep 2</v>
      </c>
    </row>
    <row r="794" spans="1:4" ht="21" x14ac:dyDescent="0.3">
      <c r="A794" s="3" t="s">
        <v>2056</v>
      </c>
      <c r="B794" s="2" t="s">
        <v>792</v>
      </c>
      <c r="D794" t="str">
        <f t="shared" si="12"/>
        <v>wget -O 002318.csv http://quotes.money.163.com/service/chddata.html?code=1002318 &amp;&amp;sleep 2</v>
      </c>
    </row>
    <row r="795" spans="1:4" ht="21" x14ac:dyDescent="0.3">
      <c r="A795" s="3" t="s">
        <v>2056</v>
      </c>
      <c r="B795" s="2" t="s">
        <v>793</v>
      </c>
      <c r="D795" t="str">
        <f t="shared" si="12"/>
        <v>wget -O 002319.csv http://quotes.money.163.com/service/chddata.html?code=1002319 &amp;&amp;sleep 2</v>
      </c>
    </row>
    <row r="796" spans="1:4" ht="21" x14ac:dyDescent="0.3">
      <c r="A796" s="3" t="s">
        <v>2056</v>
      </c>
      <c r="B796" s="2" t="s">
        <v>794</v>
      </c>
      <c r="D796" t="str">
        <f t="shared" si="12"/>
        <v>wget -O 002320.csv http://quotes.money.163.com/service/chddata.html?code=1002320 &amp;&amp;sleep 2</v>
      </c>
    </row>
    <row r="797" spans="1:4" ht="21" x14ac:dyDescent="0.3">
      <c r="A797" s="3" t="s">
        <v>2056</v>
      </c>
      <c r="B797" s="2" t="s">
        <v>795</v>
      </c>
      <c r="D797" t="str">
        <f t="shared" si="12"/>
        <v>wget -O 002321.csv http://quotes.money.163.com/service/chddata.html?code=1002321 &amp;&amp;sleep 2</v>
      </c>
    </row>
    <row r="798" spans="1:4" ht="21" x14ac:dyDescent="0.3">
      <c r="A798" s="3" t="s">
        <v>2056</v>
      </c>
      <c r="B798" s="2" t="s">
        <v>796</v>
      </c>
      <c r="D798" t="str">
        <f t="shared" si="12"/>
        <v>wget -O 002322.csv http://quotes.money.163.com/service/chddata.html?code=1002322 &amp;&amp;sleep 2</v>
      </c>
    </row>
    <row r="799" spans="1:4" ht="21" x14ac:dyDescent="0.3">
      <c r="A799" s="3" t="s">
        <v>2056</v>
      </c>
      <c r="B799" s="2" t="s">
        <v>797</v>
      </c>
      <c r="D799" t="str">
        <f t="shared" si="12"/>
        <v>wget -O 002323.csv http://quotes.money.163.com/service/chddata.html?code=1002323 &amp;&amp;sleep 2</v>
      </c>
    </row>
    <row r="800" spans="1:4" ht="21" x14ac:dyDescent="0.3">
      <c r="A800" s="3" t="s">
        <v>2056</v>
      </c>
      <c r="B800" s="2" t="s">
        <v>798</v>
      </c>
      <c r="D800" t="str">
        <f t="shared" si="12"/>
        <v>wget -O 002324.csv http://quotes.money.163.com/service/chddata.html?code=1002324 &amp;&amp;sleep 2</v>
      </c>
    </row>
    <row r="801" spans="1:4" ht="21" x14ac:dyDescent="0.3">
      <c r="A801" s="3" t="s">
        <v>2056</v>
      </c>
      <c r="B801" s="2" t="s">
        <v>799</v>
      </c>
      <c r="D801" t="str">
        <f t="shared" si="12"/>
        <v>wget -O 002325.csv http://quotes.money.163.com/service/chddata.html?code=1002325 &amp;&amp;sleep 2</v>
      </c>
    </row>
    <row r="802" spans="1:4" ht="21" x14ac:dyDescent="0.3">
      <c r="A802" s="3" t="s">
        <v>2056</v>
      </c>
      <c r="B802" s="2" t="s">
        <v>800</v>
      </c>
      <c r="D802" t="str">
        <f t="shared" si="12"/>
        <v>wget -O 002326.csv http://quotes.money.163.com/service/chddata.html?code=1002326 &amp;&amp;sleep 2</v>
      </c>
    </row>
    <row r="803" spans="1:4" ht="21" x14ac:dyDescent="0.3">
      <c r="A803" s="3" t="s">
        <v>2056</v>
      </c>
      <c r="B803" s="2" t="s">
        <v>801</v>
      </c>
      <c r="D803" t="str">
        <f t="shared" si="12"/>
        <v>wget -O 002327.csv http://quotes.money.163.com/service/chddata.html?code=1002327 &amp;&amp;sleep 2</v>
      </c>
    </row>
    <row r="804" spans="1:4" ht="21" x14ac:dyDescent="0.3">
      <c r="A804" s="3" t="s">
        <v>2056</v>
      </c>
      <c r="B804" s="2" t="s">
        <v>802</v>
      </c>
      <c r="D804" t="str">
        <f t="shared" si="12"/>
        <v>wget -O 002328.csv http://quotes.money.163.com/service/chddata.html?code=1002328 &amp;&amp;sleep 2</v>
      </c>
    </row>
    <row r="805" spans="1:4" ht="21" x14ac:dyDescent="0.3">
      <c r="A805" s="3" t="s">
        <v>2056</v>
      </c>
      <c r="B805" s="2" t="s">
        <v>803</v>
      </c>
      <c r="D805" t="str">
        <f t="shared" si="12"/>
        <v>wget -O 002329.csv http://quotes.money.163.com/service/chddata.html?code=1002329 &amp;&amp;sleep 2</v>
      </c>
    </row>
    <row r="806" spans="1:4" ht="21" x14ac:dyDescent="0.3">
      <c r="A806" s="3" t="s">
        <v>2056</v>
      </c>
      <c r="B806" s="2" t="s">
        <v>804</v>
      </c>
      <c r="D806" t="str">
        <f t="shared" si="12"/>
        <v>wget -O 002330.csv http://quotes.money.163.com/service/chddata.html?code=1002330 &amp;&amp;sleep 2</v>
      </c>
    </row>
    <row r="807" spans="1:4" ht="21" x14ac:dyDescent="0.3">
      <c r="A807" s="3" t="s">
        <v>2056</v>
      </c>
      <c r="B807" s="2" t="s">
        <v>805</v>
      </c>
      <c r="D807" t="str">
        <f t="shared" si="12"/>
        <v>wget -O 002331.csv http://quotes.money.163.com/service/chddata.html?code=1002331 &amp;&amp;sleep 2</v>
      </c>
    </row>
    <row r="808" spans="1:4" ht="21" x14ac:dyDescent="0.3">
      <c r="A808" s="3" t="s">
        <v>2056</v>
      </c>
      <c r="B808" s="2" t="s">
        <v>806</v>
      </c>
      <c r="D808" t="str">
        <f t="shared" si="12"/>
        <v>wget -O 002332.csv http://quotes.money.163.com/service/chddata.html?code=1002332 &amp;&amp;sleep 2</v>
      </c>
    </row>
    <row r="809" spans="1:4" ht="21" x14ac:dyDescent="0.3">
      <c r="A809" s="3" t="s">
        <v>2056</v>
      </c>
      <c r="B809" s="2" t="s">
        <v>807</v>
      </c>
      <c r="D809" t="str">
        <f t="shared" si="12"/>
        <v>wget -O 002333.csv http://quotes.money.163.com/service/chddata.html?code=1002333 &amp;&amp;sleep 2</v>
      </c>
    </row>
    <row r="810" spans="1:4" ht="21" x14ac:dyDescent="0.3">
      <c r="A810" s="3" t="s">
        <v>2056</v>
      </c>
      <c r="B810" s="2" t="s">
        <v>808</v>
      </c>
      <c r="D810" t="str">
        <f t="shared" si="12"/>
        <v>wget -O 002334.csv http://quotes.money.163.com/service/chddata.html?code=1002334 &amp;&amp;sleep 2</v>
      </c>
    </row>
    <row r="811" spans="1:4" ht="21" x14ac:dyDescent="0.3">
      <c r="A811" s="3" t="s">
        <v>2056</v>
      </c>
      <c r="B811" s="2" t="s">
        <v>809</v>
      </c>
      <c r="D811" t="str">
        <f t="shared" si="12"/>
        <v>wget -O 002335.csv http://quotes.money.163.com/service/chddata.html?code=1002335 &amp;&amp;sleep 2</v>
      </c>
    </row>
    <row r="812" spans="1:4" ht="21" x14ac:dyDescent="0.3">
      <c r="A812" s="3" t="s">
        <v>2056</v>
      </c>
      <c r="B812" s="2" t="s">
        <v>810</v>
      </c>
      <c r="D812" t="str">
        <f t="shared" si="12"/>
        <v>wget -O 002336.csv http://quotes.money.163.com/service/chddata.html?code=1002336 &amp;&amp;sleep 2</v>
      </c>
    </row>
    <row r="813" spans="1:4" ht="21" x14ac:dyDescent="0.3">
      <c r="A813" s="3" t="s">
        <v>2056</v>
      </c>
      <c r="B813" s="2" t="s">
        <v>811</v>
      </c>
      <c r="D813" t="str">
        <f t="shared" si="12"/>
        <v>wget -O 002337.csv http://quotes.money.163.com/service/chddata.html?code=1002337 &amp;&amp;sleep 2</v>
      </c>
    </row>
    <row r="814" spans="1:4" ht="21" x14ac:dyDescent="0.3">
      <c r="A814" s="3" t="s">
        <v>2056</v>
      </c>
      <c r="B814" s="2" t="s">
        <v>812</v>
      </c>
      <c r="D814" t="str">
        <f t="shared" si="12"/>
        <v>wget -O 002338.csv http://quotes.money.163.com/service/chddata.html?code=1002338 &amp;&amp;sleep 2</v>
      </c>
    </row>
    <row r="815" spans="1:4" ht="21" x14ac:dyDescent="0.3">
      <c r="A815" s="3" t="s">
        <v>2056</v>
      </c>
      <c r="B815" s="2" t="s">
        <v>813</v>
      </c>
      <c r="D815" t="str">
        <f t="shared" si="12"/>
        <v>wget -O 002339.csv http://quotes.money.163.com/service/chddata.html?code=1002339 &amp;&amp;sleep 2</v>
      </c>
    </row>
    <row r="816" spans="1:4" ht="21" x14ac:dyDescent="0.3">
      <c r="A816" s="3" t="s">
        <v>2056</v>
      </c>
      <c r="B816" s="2" t="s">
        <v>814</v>
      </c>
      <c r="D816" t="str">
        <f t="shared" si="12"/>
        <v>wget -O 002340.csv http://quotes.money.163.com/service/chddata.html?code=1002340 &amp;&amp;sleep 2</v>
      </c>
    </row>
    <row r="817" spans="1:4" ht="21" x14ac:dyDescent="0.3">
      <c r="A817" s="3" t="s">
        <v>2056</v>
      </c>
      <c r="B817" s="2" t="s">
        <v>815</v>
      </c>
      <c r="D817" t="str">
        <f t="shared" si="12"/>
        <v>wget -O 002341.csv http://quotes.money.163.com/service/chddata.html?code=1002341 &amp;&amp;sleep 2</v>
      </c>
    </row>
    <row r="818" spans="1:4" ht="21" x14ac:dyDescent="0.3">
      <c r="A818" s="3" t="s">
        <v>2056</v>
      </c>
      <c r="B818" s="2" t="s">
        <v>816</v>
      </c>
      <c r="D818" t="str">
        <f t="shared" si="12"/>
        <v>wget -O 002342.csv http://quotes.money.163.com/service/chddata.html?code=1002342 &amp;&amp;sleep 2</v>
      </c>
    </row>
    <row r="819" spans="1:4" ht="21" x14ac:dyDescent="0.3">
      <c r="A819" s="3" t="s">
        <v>2056</v>
      </c>
      <c r="B819" s="2" t="s">
        <v>817</v>
      </c>
      <c r="D819" t="str">
        <f t="shared" si="12"/>
        <v>wget -O 002343.csv http://quotes.money.163.com/service/chddata.html?code=1002343 &amp;&amp;sleep 2</v>
      </c>
    </row>
    <row r="820" spans="1:4" ht="21" x14ac:dyDescent="0.3">
      <c r="A820" s="3" t="s">
        <v>2056</v>
      </c>
      <c r="B820" s="2" t="s">
        <v>818</v>
      </c>
      <c r="D820" t="str">
        <f t="shared" si="12"/>
        <v>wget -O 002344.csv http://quotes.money.163.com/service/chddata.html?code=1002344 &amp;&amp;sleep 2</v>
      </c>
    </row>
    <row r="821" spans="1:4" ht="21" x14ac:dyDescent="0.3">
      <c r="A821" s="3" t="s">
        <v>2056</v>
      </c>
      <c r="B821" s="2" t="s">
        <v>819</v>
      </c>
      <c r="D821" t="str">
        <f t="shared" si="12"/>
        <v>wget -O 002345.csv http://quotes.money.163.com/service/chddata.html?code=1002345 &amp;&amp;sleep 2</v>
      </c>
    </row>
    <row r="822" spans="1:4" ht="21" x14ac:dyDescent="0.3">
      <c r="A822" s="3" t="s">
        <v>2056</v>
      </c>
      <c r="B822" s="2" t="s">
        <v>820</v>
      </c>
      <c r="D822" t="str">
        <f t="shared" si="12"/>
        <v>wget -O 002346.csv http://quotes.money.163.com/service/chddata.html?code=1002346 &amp;&amp;sleep 2</v>
      </c>
    </row>
    <row r="823" spans="1:4" ht="21" x14ac:dyDescent="0.3">
      <c r="A823" s="3" t="s">
        <v>2056</v>
      </c>
      <c r="B823" s="2" t="s">
        <v>821</v>
      </c>
      <c r="D823" t="str">
        <f t="shared" si="12"/>
        <v>wget -O 002347.csv http://quotes.money.163.com/service/chddata.html?code=1002347 &amp;&amp;sleep 2</v>
      </c>
    </row>
    <row r="824" spans="1:4" ht="21" x14ac:dyDescent="0.3">
      <c r="A824" s="3" t="s">
        <v>2056</v>
      </c>
      <c r="B824" s="2" t="s">
        <v>822</v>
      </c>
      <c r="D824" t="str">
        <f t="shared" si="12"/>
        <v>wget -O 002348.csv http://quotes.money.163.com/service/chddata.html?code=1002348 &amp;&amp;sleep 2</v>
      </c>
    </row>
    <row r="825" spans="1:4" ht="21" x14ac:dyDescent="0.3">
      <c r="A825" s="3" t="s">
        <v>2056</v>
      </c>
      <c r="B825" s="2" t="s">
        <v>823</v>
      </c>
      <c r="D825" t="str">
        <f t="shared" si="12"/>
        <v>wget -O 002349.csv http://quotes.money.163.com/service/chddata.html?code=1002349 &amp;&amp;sleep 2</v>
      </c>
    </row>
    <row r="826" spans="1:4" ht="21" x14ac:dyDescent="0.3">
      <c r="A826" s="3" t="s">
        <v>2056</v>
      </c>
      <c r="B826" s="2" t="s">
        <v>824</v>
      </c>
      <c r="D826" t="str">
        <f t="shared" si="12"/>
        <v>wget -O 002350.csv http://quotes.money.163.com/service/chddata.html?code=1002350 &amp;&amp;sleep 2</v>
      </c>
    </row>
    <row r="827" spans="1:4" ht="21" x14ac:dyDescent="0.3">
      <c r="A827" s="3" t="s">
        <v>2056</v>
      </c>
      <c r="B827" s="2" t="s">
        <v>825</v>
      </c>
      <c r="D827" t="str">
        <f t="shared" si="12"/>
        <v>wget -O 002351.csv http://quotes.money.163.com/service/chddata.html?code=1002351 &amp;&amp;sleep 2</v>
      </c>
    </row>
    <row r="828" spans="1:4" ht="21" x14ac:dyDescent="0.3">
      <c r="A828" s="3" t="s">
        <v>2056</v>
      </c>
      <c r="B828" s="2" t="s">
        <v>826</v>
      </c>
      <c r="D828" t="str">
        <f t="shared" si="12"/>
        <v>wget -O 002352.csv http://quotes.money.163.com/service/chddata.html?code=1002352 &amp;&amp;sleep 2</v>
      </c>
    </row>
    <row r="829" spans="1:4" ht="21" x14ac:dyDescent="0.3">
      <c r="A829" s="3" t="s">
        <v>2056</v>
      </c>
      <c r="B829" s="2" t="s">
        <v>827</v>
      </c>
      <c r="D829" t="str">
        <f t="shared" si="12"/>
        <v>wget -O 002353.csv http://quotes.money.163.com/service/chddata.html?code=1002353 &amp;&amp;sleep 2</v>
      </c>
    </row>
    <row r="830" spans="1:4" ht="21" x14ac:dyDescent="0.3">
      <c r="A830" s="3" t="s">
        <v>2056</v>
      </c>
      <c r="B830" s="2" t="s">
        <v>828</v>
      </c>
      <c r="D830" t="str">
        <f t="shared" si="12"/>
        <v>wget -O 002354.csv http://quotes.money.163.com/service/chddata.html?code=1002354 &amp;&amp;sleep 2</v>
      </c>
    </row>
    <row r="831" spans="1:4" ht="21" x14ac:dyDescent="0.3">
      <c r="A831" s="3" t="s">
        <v>2056</v>
      </c>
      <c r="B831" s="2" t="s">
        <v>829</v>
      </c>
      <c r="D831" t="str">
        <f t="shared" si="12"/>
        <v>wget -O 002355.csv http://quotes.money.163.com/service/chddata.html?code=1002355 &amp;&amp;sleep 2</v>
      </c>
    </row>
    <row r="832" spans="1:4" ht="21" x14ac:dyDescent="0.3">
      <c r="A832" s="3" t="s">
        <v>2056</v>
      </c>
      <c r="B832" s="2" t="s">
        <v>830</v>
      </c>
      <c r="D832" t="str">
        <f t="shared" si="12"/>
        <v>wget -O 002356.csv http://quotes.money.163.com/service/chddata.html?code=1002356 &amp;&amp;sleep 2</v>
      </c>
    </row>
    <row r="833" spans="1:4" ht="21" x14ac:dyDescent="0.3">
      <c r="A833" s="3" t="s">
        <v>2056</v>
      </c>
      <c r="B833" s="2" t="s">
        <v>831</v>
      </c>
      <c r="D833" t="str">
        <f t="shared" si="12"/>
        <v>wget -O 002357.csv http://quotes.money.163.com/service/chddata.html?code=1002357 &amp;&amp;sleep 2</v>
      </c>
    </row>
    <row r="834" spans="1:4" ht="21" x14ac:dyDescent="0.3">
      <c r="A834" s="3" t="s">
        <v>2056</v>
      </c>
      <c r="B834" s="2" t="s">
        <v>832</v>
      </c>
      <c r="D834" t="str">
        <f t="shared" si="12"/>
        <v>wget -O 002358.csv http://quotes.money.163.com/service/chddata.html?code=1002358 &amp;&amp;sleep 2</v>
      </c>
    </row>
    <row r="835" spans="1:4" ht="21" x14ac:dyDescent="0.3">
      <c r="A835" s="3" t="s">
        <v>2056</v>
      </c>
      <c r="B835" s="2" t="s">
        <v>833</v>
      </c>
      <c r="D835" t="str">
        <f t="shared" ref="D835:D898" si="13">"wget -O "&amp;B835&amp;".csv "&amp;A835&amp;B835&amp;" &amp;&amp;sleep 2"</f>
        <v>wget -O 002359.csv http://quotes.money.163.com/service/chddata.html?code=1002359 &amp;&amp;sleep 2</v>
      </c>
    </row>
    <row r="836" spans="1:4" ht="21" x14ac:dyDescent="0.3">
      <c r="A836" s="3" t="s">
        <v>2056</v>
      </c>
      <c r="B836" s="2" t="s">
        <v>834</v>
      </c>
      <c r="D836" t="str">
        <f t="shared" si="13"/>
        <v>wget -O 002360.csv http://quotes.money.163.com/service/chddata.html?code=1002360 &amp;&amp;sleep 2</v>
      </c>
    </row>
    <row r="837" spans="1:4" ht="21" x14ac:dyDescent="0.3">
      <c r="A837" s="3" t="s">
        <v>2056</v>
      </c>
      <c r="B837" s="2" t="s">
        <v>835</v>
      </c>
      <c r="D837" t="str">
        <f t="shared" si="13"/>
        <v>wget -O 002361.csv http://quotes.money.163.com/service/chddata.html?code=1002361 &amp;&amp;sleep 2</v>
      </c>
    </row>
    <row r="838" spans="1:4" ht="21" x14ac:dyDescent="0.3">
      <c r="A838" s="3" t="s">
        <v>2056</v>
      </c>
      <c r="B838" s="2" t="s">
        <v>836</v>
      </c>
      <c r="D838" t="str">
        <f t="shared" si="13"/>
        <v>wget -O 002362.csv http://quotes.money.163.com/service/chddata.html?code=1002362 &amp;&amp;sleep 2</v>
      </c>
    </row>
    <row r="839" spans="1:4" ht="21" x14ac:dyDescent="0.3">
      <c r="A839" s="3" t="s">
        <v>2056</v>
      </c>
      <c r="B839" s="2" t="s">
        <v>837</v>
      </c>
      <c r="D839" t="str">
        <f t="shared" si="13"/>
        <v>wget -O 002363.csv http://quotes.money.163.com/service/chddata.html?code=1002363 &amp;&amp;sleep 2</v>
      </c>
    </row>
    <row r="840" spans="1:4" ht="21" x14ac:dyDescent="0.3">
      <c r="A840" s="3" t="s">
        <v>2056</v>
      </c>
      <c r="B840" s="2" t="s">
        <v>838</v>
      </c>
      <c r="D840" t="str">
        <f t="shared" si="13"/>
        <v>wget -O 002364.csv http://quotes.money.163.com/service/chddata.html?code=1002364 &amp;&amp;sleep 2</v>
      </c>
    </row>
    <row r="841" spans="1:4" ht="21" x14ac:dyDescent="0.3">
      <c r="A841" s="3" t="s">
        <v>2056</v>
      </c>
      <c r="B841" s="2" t="s">
        <v>839</v>
      </c>
      <c r="D841" t="str">
        <f t="shared" si="13"/>
        <v>wget -O 002365.csv http://quotes.money.163.com/service/chddata.html?code=1002365 &amp;&amp;sleep 2</v>
      </c>
    </row>
    <row r="842" spans="1:4" ht="21" x14ac:dyDescent="0.3">
      <c r="A842" s="3" t="s">
        <v>2056</v>
      </c>
      <c r="B842" s="2" t="s">
        <v>840</v>
      </c>
      <c r="D842" t="str">
        <f t="shared" si="13"/>
        <v>wget -O 002366.csv http://quotes.money.163.com/service/chddata.html?code=1002366 &amp;&amp;sleep 2</v>
      </c>
    </row>
    <row r="843" spans="1:4" ht="21" x14ac:dyDescent="0.3">
      <c r="A843" s="3" t="s">
        <v>2056</v>
      </c>
      <c r="B843" s="2" t="s">
        <v>841</v>
      </c>
      <c r="D843" t="str">
        <f t="shared" si="13"/>
        <v>wget -O 002367.csv http://quotes.money.163.com/service/chddata.html?code=1002367 &amp;&amp;sleep 2</v>
      </c>
    </row>
    <row r="844" spans="1:4" ht="21" x14ac:dyDescent="0.3">
      <c r="A844" s="3" t="s">
        <v>2056</v>
      </c>
      <c r="B844" s="2" t="s">
        <v>842</v>
      </c>
      <c r="D844" t="str">
        <f t="shared" si="13"/>
        <v>wget -O 002368.csv http://quotes.money.163.com/service/chddata.html?code=1002368 &amp;&amp;sleep 2</v>
      </c>
    </row>
    <row r="845" spans="1:4" ht="21" x14ac:dyDescent="0.3">
      <c r="A845" s="3" t="s">
        <v>2056</v>
      </c>
      <c r="B845" s="2" t="s">
        <v>843</v>
      </c>
      <c r="D845" t="str">
        <f t="shared" si="13"/>
        <v>wget -O 002369.csv http://quotes.money.163.com/service/chddata.html?code=1002369 &amp;&amp;sleep 2</v>
      </c>
    </row>
    <row r="846" spans="1:4" ht="21" x14ac:dyDescent="0.3">
      <c r="A846" s="3" t="s">
        <v>2056</v>
      </c>
      <c r="B846" s="2" t="s">
        <v>844</v>
      </c>
      <c r="D846" t="str">
        <f t="shared" si="13"/>
        <v>wget -O 002370.csv http://quotes.money.163.com/service/chddata.html?code=1002370 &amp;&amp;sleep 2</v>
      </c>
    </row>
    <row r="847" spans="1:4" ht="21" x14ac:dyDescent="0.3">
      <c r="A847" s="3" t="s">
        <v>2056</v>
      </c>
      <c r="B847" s="2" t="s">
        <v>845</v>
      </c>
      <c r="D847" t="str">
        <f t="shared" si="13"/>
        <v>wget -O 002371.csv http://quotes.money.163.com/service/chddata.html?code=1002371 &amp;&amp;sleep 2</v>
      </c>
    </row>
    <row r="848" spans="1:4" ht="21" x14ac:dyDescent="0.3">
      <c r="A848" s="3" t="s">
        <v>2056</v>
      </c>
      <c r="B848" s="2" t="s">
        <v>846</v>
      </c>
      <c r="D848" t="str">
        <f t="shared" si="13"/>
        <v>wget -O 002372.csv http://quotes.money.163.com/service/chddata.html?code=1002372 &amp;&amp;sleep 2</v>
      </c>
    </row>
    <row r="849" spans="1:4" ht="21" x14ac:dyDescent="0.3">
      <c r="A849" s="3" t="s">
        <v>2056</v>
      </c>
      <c r="B849" s="2" t="s">
        <v>847</v>
      </c>
      <c r="D849" t="str">
        <f t="shared" si="13"/>
        <v>wget -O 002373.csv http://quotes.money.163.com/service/chddata.html?code=1002373 &amp;&amp;sleep 2</v>
      </c>
    </row>
    <row r="850" spans="1:4" ht="21" x14ac:dyDescent="0.3">
      <c r="A850" s="3" t="s">
        <v>2056</v>
      </c>
      <c r="B850" s="2" t="s">
        <v>848</v>
      </c>
      <c r="D850" t="str">
        <f t="shared" si="13"/>
        <v>wget -O 002374.csv http://quotes.money.163.com/service/chddata.html?code=1002374 &amp;&amp;sleep 2</v>
      </c>
    </row>
    <row r="851" spans="1:4" ht="21" x14ac:dyDescent="0.3">
      <c r="A851" s="3" t="s">
        <v>2056</v>
      </c>
      <c r="B851" s="2" t="s">
        <v>849</v>
      </c>
      <c r="D851" t="str">
        <f t="shared" si="13"/>
        <v>wget -O 002375.csv http://quotes.money.163.com/service/chddata.html?code=1002375 &amp;&amp;sleep 2</v>
      </c>
    </row>
    <row r="852" spans="1:4" ht="21" x14ac:dyDescent="0.3">
      <c r="A852" s="3" t="s">
        <v>2056</v>
      </c>
      <c r="B852" s="2" t="s">
        <v>850</v>
      </c>
      <c r="D852" t="str">
        <f t="shared" si="13"/>
        <v>wget -O 002376.csv http://quotes.money.163.com/service/chddata.html?code=1002376 &amp;&amp;sleep 2</v>
      </c>
    </row>
    <row r="853" spans="1:4" ht="21" x14ac:dyDescent="0.3">
      <c r="A853" s="3" t="s">
        <v>2056</v>
      </c>
      <c r="B853" s="2" t="s">
        <v>851</v>
      </c>
      <c r="D853" t="str">
        <f t="shared" si="13"/>
        <v>wget -O 002377.csv http://quotes.money.163.com/service/chddata.html?code=1002377 &amp;&amp;sleep 2</v>
      </c>
    </row>
    <row r="854" spans="1:4" ht="21" x14ac:dyDescent="0.3">
      <c r="A854" s="3" t="s">
        <v>2056</v>
      </c>
      <c r="B854" s="2" t="s">
        <v>852</v>
      </c>
      <c r="D854" t="str">
        <f t="shared" si="13"/>
        <v>wget -O 002378.csv http://quotes.money.163.com/service/chddata.html?code=1002378 &amp;&amp;sleep 2</v>
      </c>
    </row>
    <row r="855" spans="1:4" ht="21" x14ac:dyDescent="0.3">
      <c r="A855" s="3" t="s">
        <v>2056</v>
      </c>
      <c r="B855" s="2" t="s">
        <v>853</v>
      </c>
      <c r="D855" t="str">
        <f t="shared" si="13"/>
        <v>wget -O 002379.csv http://quotes.money.163.com/service/chddata.html?code=1002379 &amp;&amp;sleep 2</v>
      </c>
    </row>
    <row r="856" spans="1:4" ht="21" x14ac:dyDescent="0.3">
      <c r="A856" s="3" t="s">
        <v>2056</v>
      </c>
      <c r="B856" s="2" t="s">
        <v>854</v>
      </c>
      <c r="D856" t="str">
        <f t="shared" si="13"/>
        <v>wget -O 002380.csv http://quotes.money.163.com/service/chddata.html?code=1002380 &amp;&amp;sleep 2</v>
      </c>
    </row>
    <row r="857" spans="1:4" ht="21" x14ac:dyDescent="0.3">
      <c r="A857" s="3" t="s">
        <v>2056</v>
      </c>
      <c r="B857" s="2" t="s">
        <v>855</v>
      </c>
      <c r="D857" t="str">
        <f t="shared" si="13"/>
        <v>wget -O 002381.csv http://quotes.money.163.com/service/chddata.html?code=1002381 &amp;&amp;sleep 2</v>
      </c>
    </row>
    <row r="858" spans="1:4" ht="21" x14ac:dyDescent="0.3">
      <c r="A858" s="3" t="s">
        <v>2056</v>
      </c>
      <c r="B858" s="2" t="s">
        <v>856</v>
      </c>
      <c r="D858" t="str">
        <f t="shared" si="13"/>
        <v>wget -O 002382.csv http://quotes.money.163.com/service/chddata.html?code=1002382 &amp;&amp;sleep 2</v>
      </c>
    </row>
    <row r="859" spans="1:4" ht="21" x14ac:dyDescent="0.3">
      <c r="A859" s="3" t="s">
        <v>2056</v>
      </c>
      <c r="B859" s="2" t="s">
        <v>857</v>
      </c>
      <c r="D859" t="str">
        <f t="shared" si="13"/>
        <v>wget -O 002383.csv http://quotes.money.163.com/service/chddata.html?code=1002383 &amp;&amp;sleep 2</v>
      </c>
    </row>
    <row r="860" spans="1:4" ht="21" x14ac:dyDescent="0.3">
      <c r="A860" s="3" t="s">
        <v>2056</v>
      </c>
      <c r="B860" s="2" t="s">
        <v>858</v>
      </c>
      <c r="D860" t="str">
        <f t="shared" si="13"/>
        <v>wget -O 002384.csv http://quotes.money.163.com/service/chddata.html?code=1002384 &amp;&amp;sleep 2</v>
      </c>
    </row>
    <row r="861" spans="1:4" ht="21" x14ac:dyDescent="0.3">
      <c r="A861" s="3" t="s">
        <v>2056</v>
      </c>
      <c r="B861" s="2" t="s">
        <v>859</v>
      </c>
      <c r="D861" t="str">
        <f t="shared" si="13"/>
        <v>wget -O 002385.csv http://quotes.money.163.com/service/chddata.html?code=1002385 &amp;&amp;sleep 2</v>
      </c>
    </row>
    <row r="862" spans="1:4" ht="21" x14ac:dyDescent="0.3">
      <c r="A862" s="3" t="s">
        <v>2056</v>
      </c>
      <c r="B862" s="2" t="s">
        <v>860</v>
      </c>
      <c r="D862" t="str">
        <f t="shared" si="13"/>
        <v>wget -O 002386.csv http://quotes.money.163.com/service/chddata.html?code=1002386 &amp;&amp;sleep 2</v>
      </c>
    </row>
    <row r="863" spans="1:4" ht="21" x14ac:dyDescent="0.3">
      <c r="A863" s="3" t="s">
        <v>2056</v>
      </c>
      <c r="B863" s="2" t="s">
        <v>861</v>
      </c>
      <c r="D863" t="str">
        <f t="shared" si="13"/>
        <v>wget -O 002387.csv http://quotes.money.163.com/service/chddata.html?code=1002387 &amp;&amp;sleep 2</v>
      </c>
    </row>
    <row r="864" spans="1:4" ht="21" x14ac:dyDescent="0.3">
      <c r="A864" s="3" t="s">
        <v>2056</v>
      </c>
      <c r="B864" s="2" t="s">
        <v>862</v>
      </c>
      <c r="D864" t="str">
        <f t="shared" si="13"/>
        <v>wget -O 002388.csv http://quotes.money.163.com/service/chddata.html?code=1002388 &amp;&amp;sleep 2</v>
      </c>
    </row>
    <row r="865" spans="1:4" ht="21" x14ac:dyDescent="0.3">
      <c r="A865" s="3" t="s">
        <v>2056</v>
      </c>
      <c r="B865" s="2" t="s">
        <v>863</v>
      </c>
      <c r="D865" t="str">
        <f t="shared" si="13"/>
        <v>wget -O 002389.csv http://quotes.money.163.com/service/chddata.html?code=1002389 &amp;&amp;sleep 2</v>
      </c>
    </row>
    <row r="866" spans="1:4" ht="21" x14ac:dyDescent="0.3">
      <c r="A866" s="3" t="s">
        <v>2056</v>
      </c>
      <c r="B866" s="2" t="s">
        <v>864</v>
      </c>
      <c r="D866" t="str">
        <f t="shared" si="13"/>
        <v>wget -O 002390.csv http://quotes.money.163.com/service/chddata.html?code=1002390 &amp;&amp;sleep 2</v>
      </c>
    </row>
    <row r="867" spans="1:4" ht="21" x14ac:dyDescent="0.3">
      <c r="A867" s="3" t="s">
        <v>2056</v>
      </c>
      <c r="B867" s="2" t="s">
        <v>865</v>
      </c>
      <c r="D867" t="str">
        <f t="shared" si="13"/>
        <v>wget -O 002391.csv http://quotes.money.163.com/service/chddata.html?code=1002391 &amp;&amp;sleep 2</v>
      </c>
    </row>
    <row r="868" spans="1:4" ht="21" x14ac:dyDescent="0.3">
      <c r="A868" s="3" t="s">
        <v>2056</v>
      </c>
      <c r="B868" s="2" t="s">
        <v>866</v>
      </c>
      <c r="D868" t="str">
        <f t="shared" si="13"/>
        <v>wget -O 002392.csv http://quotes.money.163.com/service/chddata.html?code=1002392 &amp;&amp;sleep 2</v>
      </c>
    </row>
    <row r="869" spans="1:4" ht="21" x14ac:dyDescent="0.3">
      <c r="A869" s="3" t="s">
        <v>2056</v>
      </c>
      <c r="B869" s="2" t="s">
        <v>867</v>
      </c>
      <c r="D869" t="str">
        <f t="shared" si="13"/>
        <v>wget -O 002393.csv http://quotes.money.163.com/service/chddata.html?code=1002393 &amp;&amp;sleep 2</v>
      </c>
    </row>
    <row r="870" spans="1:4" ht="21" x14ac:dyDescent="0.3">
      <c r="A870" s="3" t="s">
        <v>2056</v>
      </c>
      <c r="B870" s="2" t="s">
        <v>868</v>
      </c>
      <c r="D870" t="str">
        <f t="shared" si="13"/>
        <v>wget -O 002394.csv http://quotes.money.163.com/service/chddata.html?code=1002394 &amp;&amp;sleep 2</v>
      </c>
    </row>
    <row r="871" spans="1:4" ht="21" x14ac:dyDescent="0.3">
      <c r="A871" s="3" t="s">
        <v>2056</v>
      </c>
      <c r="B871" s="2" t="s">
        <v>869</v>
      </c>
      <c r="D871" t="str">
        <f t="shared" si="13"/>
        <v>wget -O 002395.csv http://quotes.money.163.com/service/chddata.html?code=1002395 &amp;&amp;sleep 2</v>
      </c>
    </row>
    <row r="872" spans="1:4" ht="21" x14ac:dyDescent="0.3">
      <c r="A872" s="3" t="s">
        <v>2056</v>
      </c>
      <c r="B872" s="2" t="s">
        <v>870</v>
      </c>
      <c r="D872" t="str">
        <f t="shared" si="13"/>
        <v>wget -O 002396.csv http://quotes.money.163.com/service/chddata.html?code=1002396 &amp;&amp;sleep 2</v>
      </c>
    </row>
    <row r="873" spans="1:4" ht="21" x14ac:dyDescent="0.3">
      <c r="A873" s="3" t="s">
        <v>2056</v>
      </c>
      <c r="B873" s="2" t="s">
        <v>871</v>
      </c>
      <c r="D873" t="str">
        <f t="shared" si="13"/>
        <v>wget -O 002397.csv http://quotes.money.163.com/service/chddata.html?code=1002397 &amp;&amp;sleep 2</v>
      </c>
    </row>
    <row r="874" spans="1:4" ht="21" x14ac:dyDescent="0.3">
      <c r="A874" s="3" t="s">
        <v>2056</v>
      </c>
      <c r="B874" s="2" t="s">
        <v>872</v>
      </c>
      <c r="D874" t="str">
        <f t="shared" si="13"/>
        <v>wget -O 002398.csv http://quotes.money.163.com/service/chddata.html?code=1002398 &amp;&amp;sleep 2</v>
      </c>
    </row>
    <row r="875" spans="1:4" ht="21" x14ac:dyDescent="0.3">
      <c r="A875" s="3" t="s">
        <v>2056</v>
      </c>
      <c r="B875" s="2" t="s">
        <v>873</v>
      </c>
      <c r="D875" t="str">
        <f t="shared" si="13"/>
        <v>wget -O 002399.csv http://quotes.money.163.com/service/chddata.html?code=1002399 &amp;&amp;sleep 2</v>
      </c>
    </row>
    <row r="876" spans="1:4" ht="21" x14ac:dyDescent="0.3">
      <c r="A876" s="3" t="s">
        <v>2056</v>
      </c>
      <c r="B876" s="2" t="s">
        <v>874</v>
      </c>
      <c r="D876" t="str">
        <f t="shared" si="13"/>
        <v>wget -O 002400.csv http://quotes.money.163.com/service/chddata.html?code=1002400 &amp;&amp;sleep 2</v>
      </c>
    </row>
    <row r="877" spans="1:4" ht="21" x14ac:dyDescent="0.3">
      <c r="A877" s="3" t="s">
        <v>2056</v>
      </c>
      <c r="B877" s="2" t="s">
        <v>875</v>
      </c>
      <c r="D877" t="str">
        <f t="shared" si="13"/>
        <v>wget -O 002401.csv http://quotes.money.163.com/service/chddata.html?code=1002401 &amp;&amp;sleep 2</v>
      </c>
    </row>
    <row r="878" spans="1:4" ht="21" x14ac:dyDescent="0.3">
      <c r="A878" s="3" t="s">
        <v>2056</v>
      </c>
      <c r="B878" s="2" t="s">
        <v>876</v>
      </c>
      <c r="D878" t="str">
        <f t="shared" si="13"/>
        <v>wget -O 002402.csv http://quotes.money.163.com/service/chddata.html?code=1002402 &amp;&amp;sleep 2</v>
      </c>
    </row>
    <row r="879" spans="1:4" ht="21" x14ac:dyDescent="0.3">
      <c r="A879" s="3" t="s">
        <v>2056</v>
      </c>
      <c r="B879" s="2" t="s">
        <v>877</v>
      </c>
      <c r="D879" t="str">
        <f t="shared" si="13"/>
        <v>wget -O 002403.csv http://quotes.money.163.com/service/chddata.html?code=1002403 &amp;&amp;sleep 2</v>
      </c>
    </row>
    <row r="880" spans="1:4" ht="21" x14ac:dyDescent="0.3">
      <c r="A880" s="3" t="s">
        <v>2056</v>
      </c>
      <c r="B880" s="2" t="s">
        <v>878</v>
      </c>
      <c r="D880" t="str">
        <f t="shared" si="13"/>
        <v>wget -O 002404.csv http://quotes.money.163.com/service/chddata.html?code=1002404 &amp;&amp;sleep 2</v>
      </c>
    </row>
    <row r="881" spans="1:4" ht="21" x14ac:dyDescent="0.3">
      <c r="A881" s="3" t="s">
        <v>2056</v>
      </c>
      <c r="B881" s="2" t="s">
        <v>879</v>
      </c>
      <c r="D881" t="str">
        <f t="shared" si="13"/>
        <v>wget -O 002405.csv http://quotes.money.163.com/service/chddata.html?code=1002405 &amp;&amp;sleep 2</v>
      </c>
    </row>
    <row r="882" spans="1:4" ht="21" x14ac:dyDescent="0.3">
      <c r="A882" s="3" t="s">
        <v>2056</v>
      </c>
      <c r="B882" s="2" t="s">
        <v>880</v>
      </c>
      <c r="D882" t="str">
        <f t="shared" si="13"/>
        <v>wget -O 002406.csv http://quotes.money.163.com/service/chddata.html?code=1002406 &amp;&amp;sleep 2</v>
      </c>
    </row>
    <row r="883" spans="1:4" ht="21" x14ac:dyDescent="0.3">
      <c r="A883" s="3" t="s">
        <v>2056</v>
      </c>
      <c r="B883" s="2" t="s">
        <v>881</v>
      </c>
      <c r="D883" t="str">
        <f t="shared" si="13"/>
        <v>wget -O 002407.csv http://quotes.money.163.com/service/chddata.html?code=1002407 &amp;&amp;sleep 2</v>
      </c>
    </row>
    <row r="884" spans="1:4" ht="21" x14ac:dyDescent="0.3">
      <c r="A884" s="3" t="s">
        <v>2056</v>
      </c>
      <c r="B884" s="2" t="s">
        <v>882</v>
      </c>
      <c r="D884" t="str">
        <f t="shared" si="13"/>
        <v>wget -O 002408.csv http://quotes.money.163.com/service/chddata.html?code=1002408 &amp;&amp;sleep 2</v>
      </c>
    </row>
    <row r="885" spans="1:4" ht="21" x14ac:dyDescent="0.3">
      <c r="A885" s="3" t="s">
        <v>2056</v>
      </c>
      <c r="B885" s="2" t="s">
        <v>883</v>
      </c>
      <c r="D885" t="str">
        <f t="shared" si="13"/>
        <v>wget -O 002409.csv http://quotes.money.163.com/service/chddata.html?code=1002409 &amp;&amp;sleep 2</v>
      </c>
    </row>
    <row r="886" spans="1:4" ht="21" x14ac:dyDescent="0.3">
      <c r="A886" s="3" t="s">
        <v>2056</v>
      </c>
      <c r="B886" s="2" t="s">
        <v>884</v>
      </c>
      <c r="D886" t="str">
        <f t="shared" si="13"/>
        <v>wget -O 002410.csv http://quotes.money.163.com/service/chddata.html?code=1002410 &amp;&amp;sleep 2</v>
      </c>
    </row>
    <row r="887" spans="1:4" ht="21" x14ac:dyDescent="0.3">
      <c r="A887" s="3" t="s">
        <v>2056</v>
      </c>
      <c r="B887" s="2" t="s">
        <v>885</v>
      </c>
      <c r="D887" t="str">
        <f t="shared" si="13"/>
        <v>wget -O 002411.csv http://quotes.money.163.com/service/chddata.html?code=1002411 &amp;&amp;sleep 2</v>
      </c>
    </row>
    <row r="888" spans="1:4" ht="21" x14ac:dyDescent="0.3">
      <c r="A888" s="3" t="s">
        <v>2056</v>
      </c>
      <c r="B888" s="2" t="s">
        <v>886</v>
      </c>
      <c r="D888" t="str">
        <f t="shared" si="13"/>
        <v>wget -O 002412.csv http://quotes.money.163.com/service/chddata.html?code=1002412 &amp;&amp;sleep 2</v>
      </c>
    </row>
    <row r="889" spans="1:4" ht="21" x14ac:dyDescent="0.3">
      <c r="A889" s="3" t="s">
        <v>2056</v>
      </c>
      <c r="B889" s="2" t="s">
        <v>887</v>
      </c>
      <c r="D889" t="str">
        <f t="shared" si="13"/>
        <v>wget -O 002413.csv http://quotes.money.163.com/service/chddata.html?code=1002413 &amp;&amp;sleep 2</v>
      </c>
    </row>
    <row r="890" spans="1:4" ht="21" x14ac:dyDescent="0.3">
      <c r="A890" s="3" t="s">
        <v>2056</v>
      </c>
      <c r="B890" s="2" t="s">
        <v>888</v>
      </c>
      <c r="D890" t="str">
        <f t="shared" si="13"/>
        <v>wget -O 002414.csv http://quotes.money.163.com/service/chddata.html?code=1002414 &amp;&amp;sleep 2</v>
      </c>
    </row>
    <row r="891" spans="1:4" ht="21" x14ac:dyDescent="0.3">
      <c r="A891" s="3" t="s">
        <v>2056</v>
      </c>
      <c r="B891" s="2" t="s">
        <v>889</v>
      </c>
      <c r="D891" t="str">
        <f t="shared" si="13"/>
        <v>wget -O 002415.csv http://quotes.money.163.com/service/chddata.html?code=1002415 &amp;&amp;sleep 2</v>
      </c>
    </row>
    <row r="892" spans="1:4" ht="21" x14ac:dyDescent="0.3">
      <c r="A892" s="3" t="s">
        <v>2056</v>
      </c>
      <c r="B892" s="2" t="s">
        <v>890</v>
      </c>
      <c r="D892" t="str">
        <f t="shared" si="13"/>
        <v>wget -O 002416.csv http://quotes.money.163.com/service/chddata.html?code=1002416 &amp;&amp;sleep 2</v>
      </c>
    </row>
    <row r="893" spans="1:4" ht="21" x14ac:dyDescent="0.3">
      <c r="A893" s="3" t="s">
        <v>2056</v>
      </c>
      <c r="B893" s="2" t="s">
        <v>891</v>
      </c>
      <c r="D893" t="str">
        <f t="shared" si="13"/>
        <v>wget -O 002417.csv http://quotes.money.163.com/service/chddata.html?code=1002417 &amp;&amp;sleep 2</v>
      </c>
    </row>
    <row r="894" spans="1:4" ht="21" x14ac:dyDescent="0.3">
      <c r="A894" s="3" t="s">
        <v>2056</v>
      </c>
      <c r="B894" s="2" t="s">
        <v>892</v>
      </c>
      <c r="D894" t="str">
        <f t="shared" si="13"/>
        <v>wget -O 002418.csv http://quotes.money.163.com/service/chddata.html?code=1002418 &amp;&amp;sleep 2</v>
      </c>
    </row>
    <row r="895" spans="1:4" ht="21" x14ac:dyDescent="0.3">
      <c r="A895" s="3" t="s">
        <v>2056</v>
      </c>
      <c r="B895" s="2" t="s">
        <v>893</v>
      </c>
      <c r="D895" t="str">
        <f t="shared" si="13"/>
        <v>wget -O 002419.csv http://quotes.money.163.com/service/chddata.html?code=1002419 &amp;&amp;sleep 2</v>
      </c>
    </row>
    <row r="896" spans="1:4" ht="21" x14ac:dyDescent="0.3">
      <c r="A896" s="3" t="s">
        <v>2056</v>
      </c>
      <c r="B896" s="2" t="s">
        <v>894</v>
      </c>
      <c r="D896" t="str">
        <f t="shared" si="13"/>
        <v>wget -O 002420.csv http://quotes.money.163.com/service/chddata.html?code=1002420 &amp;&amp;sleep 2</v>
      </c>
    </row>
    <row r="897" spans="1:4" ht="21" x14ac:dyDescent="0.3">
      <c r="A897" s="3" t="s">
        <v>2056</v>
      </c>
      <c r="B897" s="2" t="s">
        <v>895</v>
      </c>
      <c r="D897" t="str">
        <f t="shared" si="13"/>
        <v>wget -O 002421.csv http://quotes.money.163.com/service/chddata.html?code=1002421 &amp;&amp;sleep 2</v>
      </c>
    </row>
    <row r="898" spans="1:4" ht="21" x14ac:dyDescent="0.3">
      <c r="A898" s="3" t="s">
        <v>2056</v>
      </c>
      <c r="B898" s="2" t="s">
        <v>896</v>
      </c>
      <c r="D898" t="str">
        <f t="shared" si="13"/>
        <v>wget -O 002422.csv http://quotes.money.163.com/service/chddata.html?code=1002422 &amp;&amp;sleep 2</v>
      </c>
    </row>
    <row r="899" spans="1:4" ht="21" x14ac:dyDescent="0.3">
      <c r="A899" s="3" t="s">
        <v>2056</v>
      </c>
      <c r="B899" s="2" t="s">
        <v>897</v>
      </c>
      <c r="D899" t="str">
        <f t="shared" ref="D899:D962" si="14">"wget -O "&amp;B899&amp;".csv "&amp;A899&amp;B899&amp;" &amp;&amp;sleep 2"</f>
        <v>wget -O 002423.csv http://quotes.money.163.com/service/chddata.html?code=1002423 &amp;&amp;sleep 2</v>
      </c>
    </row>
    <row r="900" spans="1:4" ht="21" x14ac:dyDescent="0.3">
      <c r="A900" s="3" t="s">
        <v>2056</v>
      </c>
      <c r="B900" s="2" t="s">
        <v>898</v>
      </c>
      <c r="D900" t="str">
        <f t="shared" si="14"/>
        <v>wget -O 002424.csv http://quotes.money.163.com/service/chddata.html?code=1002424 &amp;&amp;sleep 2</v>
      </c>
    </row>
    <row r="901" spans="1:4" ht="21" x14ac:dyDescent="0.3">
      <c r="A901" s="3" t="s">
        <v>2056</v>
      </c>
      <c r="B901" s="2" t="s">
        <v>899</v>
      </c>
      <c r="D901" t="str">
        <f t="shared" si="14"/>
        <v>wget -O 002425.csv http://quotes.money.163.com/service/chddata.html?code=1002425 &amp;&amp;sleep 2</v>
      </c>
    </row>
    <row r="902" spans="1:4" ht="21" x14ac:dyDescent="0.3">
      <c r="A902" s="3" t="s">
        <v>2056</v>
      </c>
      <c r="B902" s="2" t="s">
        <v>900</v>
      </c>
      <c r="D902" t="str">
        <f t="shared" si="14"/>
        <v>wget -O 002426.csv http://quotes.money.163.com/service/chddata.html?code=1002426 &amp;&amp;sleep 2</v>
      </c>
    </row>
    <row r="903" spans="1:4" ht="21" x14ac:dyDescent="0.3">
      <c r="A903" s="3" t="s">
        <v>2056</v>
      </c>
      <c r="B903" s="2" t="s">
        <v>901</v>
      </c>
      <c r="D903" t="str">
        <f t="shared" si="14"/>
        <v>wget -O 002427.csv http://quotes.money.163.com/service/chddata.html?code=1002427 &amp;&amp;sleep 2</v>
      </c>
    </row>
    <row r="904" spans="1:4" ht="21" x14ac:dyDescent="0.3">
      <c r="A904" s="3" t="s">
        <v>2056</v>
      </c>
      <c r="B904" s="2" t="s">
        <v>902</v>
      </c>
      <c r="D904" t="str">
        <f t="shared" si="14"/>
        <v>wget -O 002428.csv http://quotes.money.163.com/service/chddata.html?code=1002428 &amp;&amp;sleep 2</v>
      </c>
    </row>
    <row r="905" spans="1:4" ht="21" x14ac:dyDescent="0.3">
      <c r="A905" s="3" t="s">
        <v>2056</v>
      </c>
      <c r="B905" s="2" t="s">
        <v>903</v>
      </c>
      <c r="D905" t="str">
        <f t="shared" si="14"/>
        <v>wget -O 002429.csv http://quotes.money.163.com/service/chddata.html?code=1002429 &amp;&amp;sleep 2</v>
      </c>
    </row>
    <row r="906" spans="1:4" ht="21" x14ac:dyDescent="0.3">
      <c r="A906" s="3" t="s">
        <v>2056</v>
      </c>
      <c r="B906" s="2" t="s">
        <v>904</v>
      </c>
      <c r="D906" t="str">
        <f t="shared" si="14"/>
        <v>wget -O 002430.csv http://quotes.money.163.com/service/chddata.html?code=1002430 &amp;&amp;sleep 2</v>
      </c>
    </row>
    <row r="907" spans="1:4" ht="21" x14ac:dyDescent="0.3">
      <c r="A907" s="3" t="s">
        <v>2056</v>
      </c>
      <c r="B907" s="2" t="s">
        <v>905</v>
      </c>
      <c r="D907" t="str">
        <f t="shared" si="14"/>
        <v>wget -O 002431.csv http://quotes.money.163.com/service/chddata.html?code=1002431 &amp;&amp;sleep 2</v>
      </c>
    </row>
    <row r="908" spans="1:4" ht="21" x14ac:dyDescent="0.3">
      <c r="A908" s="3" t="s">
        <v>2056</v>
      </c>
      <c r="B908" s="2" t="s">
        <v>906</v>
      </c>
      <c r="D908" t="str">
        <f t="shared" si="14"/>
        <v>wget -O 002432.csv http://quotes.money.163.com/service/chddata.html?code=1002432 &amp;&amp;sleep 2</v>
      </c>
    </row>
    <row r="909" spans="1:4" ht="21" x14ac:dyDescent="0.3">
      <c r="A909" s="3" t="s">
        <v>2056</v>
      </c>
      <c r="B909" s="2" t="s">
        <v>907</v>
      </c>
      <c r="D909" t="str">
        <f t="shared" si="14"/>
        <v>wget -O 002433.csv http://quotes.money.163.com/service/chddata.html?code=1002433 &amp;&amp;sleep 2</v>
      </c>
    </row>
    <row r="910" spans="1:4" ht="21" x14ac:dyDescent="0.3">
      <c r="A910" s="3" t="s">
        <v>2056</v>
      </c>
      <c r="B910" s="2" t="s">
        <v>908</v>
      </c>
      <c r="D910" t="str">
        <f t="shared" si="14"/>
        <v>wget -O 002434.csv http://quotes.money.163.com/service/chddata.html?code=1002434 &amp;&amp;sleep 2</v>
      </c>
    </row>
    <row r="911" spans="1:4" ht="21" x14ac:dyDescent="0.3">
      <c r="A911" s="3" t="s">
        <v>2056</v>
      </c>
      <c r="B911" s="2" t="s">
        <v>909</v>
      </c>
      <c r="D911" t="str">
        <f t="shared" si="14"/>
        <v>wget -O 002435.csv http://quotes.money.163.com/service/chddata.html?code=1002435 &amp;&amp;sleep 2</v>
      </c>
    </row>
    <row r="912" spans="1:4" ht="21" x14ac:dyDescent="0.3">
      <c r="A912" s="3" t="s">
        <v>2056</v>
      </c>
      <c r="B912" s="2" t="s">
        <v>910</v>
      </c>
      <c r="D912" t="str">
        <f t="shared" si="14"/>
        <v>wget -O 002436.csv http://quotes.money.163.com/service/chddata.html?code=1002436 &amp;&amp;sleep 2</v>
      </c>
    </row>
    <row r="913" spans="1:4" ht="21" x14ac:dyDescent="0.3">
      <c r="A913" s="3" t="s">
        <v>2056</v>
      </c>
      <c r="B913" s="2" t="s">
        <v>911</v>
      </c>
      <c r="D913" t="str">
        <f t="shared" si="14"/>
        <v>wget -O 002437.csv http://quotes.money.163.com/service/chddata.html?code=1002437 &amp;&amp;sleep 2</v>
      </c>
    </row>
    <row r="914" spans="1:4" ht="21" x14ac:dyDescent="0.3">
      <c r="A914" s="3" t="s">
        <v>2056</v>
      </c>
      <c r="B914" s="2" t="s">
        <v>912</v>
      </c>
      <c r="D914" t="str">
        <f t="shared" si="14"/>
        <v>wget -O 002438.csv http://quotes.money.163.com/service/chddata.html?code=1002438 &amp;&amp;sleep 2</v>
      </c>
    </row>
    <row r="915" spans="1:4" ht="21" x14ac:dyDescent="0.3">
      <c r="A915" s="3" t="s">
        <v>2056</v>
      </c>
      <c r="B915" s="2" t="s">
        <v>913</v>
      </c>
      <c r="D915" t="str">
        <f t="shared" si="14"/>
        <v>wget -O 002439.csv http://quotes.money.163.com/service/chddata.html?code=1002439 &amp;&amp;sleep 2</v>
      </c>
    </row>
    <row r="916" spans="1:4" ht="21" x14ac:dyDescent="0.3">
      <c r="A916" s="3" t="s">
        <v>2056</v>
      </c>
      <c r="B916" s="2" t="s">
        <v>914</v>
      </c>
      <c r="D916" t="str">
        <f t="shared" si="14"/>
        <v>wget -O 002440.csv http://quotes.money.163.com/service/chddata.html?code=1002440 &amp;&amp;sleep 2</v>
      </c>
    </row>
    <row r="917" spans="1:4" ht="21" x14ac:dyDescent="0.3">
      <c r="A917" s="3" t="s">
        <v>2056</v>
      </c>
      <c r="B917" s="2" t="s">
        <v>915</v>
      </c>
      <c r="D917" t="str">
        <f t="shared" si="14"/>
        <v>wget -O 002441.csv http://quotes.money.163.com/service/chddata.html?code=1002441 &amp;&amp;sleep 2</v>
      </c>
    </row>
    <row r="918" spans="1:4" ht="21" x14ac:dyDescent="0.3">
      <c r="A918" s="3" t="s">
        <v>2056</v>
      </c>
      <c r="B918" s="2" t="s">
        <v>916</v>
      </c>
      <c r="D918" t="str">
        <f t="shared" si="14"/>
        <v>wget -O 002442.csv http://quotes.money.163.com/service/chddata.html?code=1002442 &amp;&amp;sleep 2</v>
      </c>
    </row>
    <row r="919" spans="1:4" ht="21" x14ac:dyDescent="0.3">
      <c r="A919" s="3" t="s">
        <v>2056</v>
      </c>
      <c r="B919" s="2" t="s">
        <v>917</v>
      </c>
      <c r="D919" t="str">
        <f t="shared" si="14"/>
        <v>wget -O 002443.csv http://quotes.money.163.com/service/chddata.html?code=1002443 &amp;&amp;sleep 2</v>
      </c>
    </row>
    <row r="920" spans="1:4" ht="21" x14ac:dyDescent="0.3">
      <c r="A920" s="3" t="s">
        <v>2056</v>
      </c>
      <c r="B920" s="2" t="s">
        <v>918</v>
      </c>
      <c r="D920" t="str">
        <f t="shared" si="14"/>
        <v>wget -O 002444.csv http://quotes.money.163.com/service/chddata.html?code=1002444 &amp;&amp;sleep 2</v>
      </c>
    </row>
    <row r="921" spans="1:4" ht="21" x14ac:dyDescent="0.3">
      <c r="A921" s="3" t="s">
        <v>2056</v>
      </c>
      <c r="B921" s="2" t="s">
        <v>919</v>
      </c>
      <c r="D921" t="str">
        <f t="shared" si="14"/>
        <v>wget -O 002445.csv http://quotes.money.163.com/service/chddata.html?code=1002445 &amp;&amp;sleep 2</v>
      </c>
    </row>
    <row r="922" spans="1:4" ht="21" x14ac:dyDescent="0.3">
      <c r="A922" s="3" t="s">
        <v>2056</v>
      </c>
      <c r="B922" s="2" t="s">
        <v>920</v>
      </c>
      <c r="D922" t="str">
        <f t="shared" si="14"/>
        <v>wget -O 002446.csv http://quotes.money.163.com/service/chddata.html?code=1002446 &amp;&amp;sleep 2</v>
      </c>
    </row>
    <row r="923" spans="1:4" ht="21" x14ac:dyDescent="0.3">
      <c r="A923" s="3" t="s">
        <v>2056</v>
      </c>
      <c r="B923" s="2" t="s">
        <v>921</v>
      </c>
      <c r="D923" t="str">
        <f t="shared" si="14"/>
        <v>wget -O 002447.csv http://quotes.money.163.com/service/chddata.html?code=1002447 &amp;&amp;sleep 2</v>
      </c>
    </row>
    <row r="924" spans="1:4" ht="21" x14ac:dyDescent="0.3">
      <c r="A924" s="3" t="s">
        <v>2056</v>
      </c>
      <c r="B924" s="2" t="s">
        <v>922</v>
      </c>
      <c r="D924" t="str">
        <f t="shared" si="14"/>
        <v>wget -O 002448.csv http://quotes.money.163.com/service/chddata.html?code=1002448 &amp;&amp;sleep 2</v>
      </c>
    </row>
    <row r="925" spans="1:4" ht="21" x14ac:dyDescent="0.3">
      <c r="A925" s="3" t="s">
        <v>2056</v>
      </c>
      <c r="B925" s="2" t="s">
        <v>923</v>
      </c>
      <c r="D925" t="str">
        <f t="shared" si="14"/>
        <v>wget -O 002449.csv http://quotes.money.163.com/service/chddata.html?code=1002449 &amp;&amp;sleep 2</v>
      </c>
    </row>
    <row r="926" spans="1:4" ht="21" x14ac:dyDescent="0.3">
      <c r="A926" s="3" t="s">
        <v>2056</v>
      </c>
      <c r="B926" s="2" t="s">
        <v>924</v>
      </c>
      <c r="D926" t="str">
        <f t="shared" si="14"/>
        <v>wget -O 002450.csv http://quotes.money.163.com/service/chddata.html?code=1002450 &amp;&amp;sleep 2</v>
      </c>
    </row>
    <row r="927" spans="1:4" ht="21" x14ac:dyDescent="0.3">
      <c r="A927" s="3" t="s">
        <v>2056</v>
      </c>
      <c r="B927" s="2" t="s">
        <v>925</v>
      </c>
      <c r="D927" t="str">
        <f t="shared" si="14"/>
        <v>wget -O 002451.csv http://quotes.money.163.com/service/chddata.html?code=1002451 &amp;&amp;sleep 2</v>
      </c>
    </row>
    <row r="928" spans="1:4" ht="21" x14ac:dyDescent="0.3">
      <c r="A928" s="3" t="s">
        <v>2056</v>
      </c>
      <c r="B928" s="2" t="s">
        <v>926</v>
      </c>
      <c r="D928" t="str">
        <f t="shared" si="14"/>
        <v>wget -O 002452.csv http://quotes.money.163.com/service/chddata.html?code=1002452 &amp;&amp;sleep 2</v>
      </c>
    </row>
    <row r="929" spans="1:4" ht="21" x14ac:dyDescent="0.3">
      <c r="A929" s="3" t="s">
        <v>2056</v>
      </c>
      <c r="B929" s="2" t="s">
        <v>927</v>
      </c>
      <c r="D929" t="str">
        <f t="shared" si="14"/>
        <v>wget -O 002453.csv http://quotes.money.163.com/service/chddata.html?code=1002453 &amp;&amp;sleep 2</v>
      </c>
    </row>
    <row r="930" spans="1:4" ht="21" x14ac:dyDescent="0.3">
      <c r="A930" s="3" t="s">
        <v>2056</v>
      </c>
      <c r="B930" s="2" t="s">
        <v>928</v>
      </c>
      <c r="D930" t="str">
        <f t="shared" si="14"/>
        <v>wget -O 002454.csv http://quotes.money.163.com/service/chddata.html?code=1002454 &amp;&amp;sleep 2</v>
      </c>
    </row>
    <row r="931" spans="1:4" ht="21" x14ac:dyDescent="0.3">
      <c r="A931" s="3" t="s">
        <v>2056</v>
      </c>
      <c r="B931" s="2" t="s">
        <v>929</v>
      </c>
      <c r="D931" t="str">
        <f t="shared" si="14"/>
        <v>wget -O 002455.csv http://quotes.money.163.com/service/chddata.html?code=1002455 &amp;&amp;sleep 2</v>
      </c>
    </row>
    <row r="932" spans="1:4" ht="21" x14ac:dyDescent="0.3">
      <c r="A932" s="3" t="s">
        <v>2056</v>
      </c>
      <c r="B932" s="2" t="s">
        <v>930</v>
      </c>
      <c r="D932" t="str">
        <f t="shared" si="14"/>
        <v>wget -O 002456.csv http://quotes.money.163.com/service/chddata.html?code=1002456 &amp;&amp;sleep 2</v>
      </c>
    </row>
    <row r="933" spans="1:4" ht="21" x14ac:dyDescent="0.3">
      <c r="A933" s="3" t="s">
        <v>2056</v>
      </c>
      <c r="B933" s="2" t="s">
        <v>931</v>
      </c>
      <c r="D933" t="str">
        <f t="shared" si="14"/>
        <v>wget -O 002457.csv http://quotes.money.163.com/service/chddata.html?code=1002457 &amp;&amp;sleep 2</v>
      </c>
    </row>
    <row r="934" spans="1:4" ht="21" x14ac:dyDescent="0.3">
      <c r="A934" s="3" t="s">
        <v>2056</v>
      </c>
      <c r="B934" s="2" t="s">
        <v>932</v>
      </c>
      <c r="D934" t="str">
        <f t="shared" si="14"/>
        <v>wget -O 002458.csv http://quotes.money.163.com/service/chddata.html?code=1002458 &amp;&amp;sleep 2</v>
      </c>
    </row>
    <row r="935" spans="1:4" ht="21" x14ac:dyDescent="0.3">
      <c r="A935" s="3" t="s">
        <v>2056</v>
      </c>
      <c r="B935" s="2" t="s">
        <v>933</v>
      </c>
      <c r="D935" t="str">
        <f t="shared" si="14"/>
        <v>wget -O 002459.csv http://quotes.money.163.com/service/chddata.html?code=1002459 &amp;&amp;sleep 2</v>
      </c>
    </row>
    <row r="936" spans="1:4" ht="21" x14ac:dyDescent="0.3">
      <c r="A936" s="3" t="s">
        <v>2056</v>
      </c>
      <c r="B936" s="2" t="s">
        <v>934</v>
      </c>
      <c r="D936" t="str">
        <f t="shared" si="14"/>
        <v>wget -O 002460.csv http://quotes.money.163.com/service/chddata.html?code=1002460 &amp;&amp;sleep 2</v>
      </c>
    </row>
    <row r="937" spans="1:4" ht="21" x14ac:dyDescent="0.3">
      <c r="A937" s="3" t="s">
        <v>2056</v>
      </c>
      <c r="B937" s="2" t="s">
        <v>935</v>
      </c>
      <c r="D937" t="str">
        <f t="shared" si="14"/>
        <v>wget -O 002461.csv http://quotes.money.163.com/service/chddata.html?code=1002461 &amp;&amp;sleep 2</v>
      </c>
    </row>
    <row r="938" spans="1:4" ht="21" x14ac:dyDescent="0.3">
      <c r="A938" s="3" t="s">
        <v>2056</v>
      </c>
      <c r="B938" s="2" t="s">
        <v>936</v>
      </c>
      <c r="D938" t="str">
        <f t="shared" si="14"/>
        <v>wget -O 002462.csv http://quotes.money.163.com/service/chddata.html?code=1002462 &amp;&amp;sleep 2</v>
      </c>
    </row>
    <row r="939" spans="1:4" ht="21" x14ac:dyDescent="0.3">
      <c r="A939" s="3" t="s">
        <v>2056</v>
      </c>
      <c r="B939" s="2" t="s">
        <v>937</v>
      </c>
      <c r="D939" t="str">
        <f t="shared" si="14"/>
        <v>wget -O 002463.csv http://quotes.money.163.com/service/chddata.html?code=1002463 &amp;&amp;sleep 2</v>
      </c>
    </row>
    <row r="940" spans="1:4" ht="21" x14ac:dyDescent="0.3">
      <c r="A940" s="3" t="s">
        <v>2056</v>
      </c>
      <c r="B940" s="2" t="s">
        <v>938</v>
      </c>
      <c r="D940" t="str">
        <f t="shared" si="14"/>
        <v>wget -O 002464.csv http://quotes.money.163.com/service/chddata.html?code=1002464 &amp;&amp;sleep 2</v>
      </c>
    </row>
    <row r="941" spans="1:4" ht="21" x14ac:dyDescent="0.3">
      <c r="A941" s="3" t="s">
        <v>2056</v>
      </c>
      <c r="B941" s="2" t="s">
        <v>939</v>
      </c>
      <c r="D941" t="str">
        <f t="shared" si="14"/>
        <v>wget -O 002465.csv http://quotes.money.163.com/service/chddata.html?code=1002465 &amp;&amp;sleep 2</v>
      </c>
    </row>
    <row r="942" spans="1:4" ht="21" x14ac:dyDescent="0.3">
      <c r="A942" s="3" t="s">
        <v>2056</v>
      </c>
      <c r="B942" s="2" t="s">
        <v>940</v>
      </c>
      <c r="D942" t="str">
        <f t="shared" si="14"/>
        <v>wget -O 002466.csv http://quotes.money.163.com/service/chddata.html?code=1002466 &amp;&amp;sleep 2</v>
      </c>
    </row>
    <row r="943" spans="1:4" ht="21" x14ac:dyDescent="0.3">
      <c r="A943" s="3" t="s">
        <v>2056</v>
      </c>
      <c r="B943" s="2" t="s">
        <v>941</v>
      </c>
      <c r="D943" t="str">
        <f t="shared" si="14"/>
        <v>wget -O 002467.csv http://quotes.money.163.com/service/chddata.html?code=1002467 &amp;&amp;sleep 2</v>
      </c>
    </row>
    <row r="944" spans="1:4" ht="21" x14ac:dyDescent="0.3">
      <c r="A944" s="3" t="s">
        <v>2056</v>
      </c>
      <c r="B944" s="2" t="s">
        <v>942</v>
      </c>
      <c r="D944" t="str">
        <f t="shared" si="14"/>
        <v>wget -O 002468.csv http://quotes.money.163.com/service/chddata.html?code=1002468 &amp;&amp;sleep 2</v>
      </c>
    </row>
    <row r="945" spans="1:4" ht="21" x14ac:dyDescent="0.3">
      <c r="A945" s="3" t="s">
        <v>2056</v>
      </c>
      <c r="B945" s="2" t="s">
        <v>943</v>
      </c>
      <c r="D945" t="str">
        <f t="shared" si="14"/>
        <v>wget -O 002469.csv http://quotes.money.163.com/service/chddata.html?code=1002469 &amp;&amp;sleep 2</v>
      </c>
    </row>
    <row r="946" spans="1:4" ht="21" x14ac:dyDescent="0.3">
      <c r="A946" s="3" t="s">
        <v>2056</v>
      </c>
      <c r="B946" s="2" t="s">
        <v>944</v>
      </c>
      <c r="D946" t="str">
        <f t="shared" si="14"/>
        <v>wget -O 002470.csv http://quotes.money.163.com/service/chddata.html?code=1002470 &amp;&amp;sleep 2</v>
      </c>
    </row>
    <row r="947" spans="1:4" ht="21" x14ac:dyDescent="0.3">
      <c r="A947" s="3" t="s">
        <v>2056</v>
      </c>
      <c r="B947" s="2" t="s">
        <v>945</v>
      </c>
      <c r="D947" t="str">
        <f t="shared" si="14"/>
        <v>wget -O 002471.csv http://quotes.money.163.com/service/chddata.html?code=1002471 &amp;&amp;sleep 2</v>
      </c>
    </row>
    <row r="948" spans="1:4" ht="21" x14ac:dyDescent="0.3">
      <c r="A948" s="3" t="s">
        <v>2056</v>
      </c>
      <c r="B948" s="2" t="s">
        <v>946</v>
      </c>
      <c r="D948" t="str">
        <f t="shared" si="14"/>
        <v>wget -O 002472.csv http://quotes.money.163.com/service/chddata.html?code=1002472 &amp;&amp;sleep 2</v>
      </c>
    </row>
    <row r="949" spans="1:4" ht="21" x14ac:dyDescent="0.3">
      <c r="A949" s="3" t="s">
        <v>2056</v>
      </c>
      <c r="B949" s="2" t="s">
        <v>947</v>
      </c>
      <c r="D949" t="str">
        <f t="shared" si="14"/>
        <v>wget -O 002473.csv http://quotes.money.163.com/service/chddata.html?code=1002473 &amp;&amp;sleep 2</v>
      </c>
    </row>
    <row r="950" spans="1:4" ht="21" x14ac:dyDescent="0.3">
      <c r="A950" s="3" t="s">
        <v>2056</v>
      </c>
      <c r="B950" s="2" t="s">
        <v>948</v>
      </c>
      <c r="D950" t="str">
        <f t="shared" si="14"/>
        <v>wget -O 002474.csv http://quotes.money.163.com/service/chddata.html?code=1002474 &amp;&amp;sleep 2</v>
      </c>
    </row>
    <row r="951" spans="1:4" ht="21" x14ac:dyDescent="0.3">
      <c r="A951" s="3" t="s">
        <v>2056</v>
      </c>
      <c r="B951" s="2" t="s">
        <v>949</v>
      </c>
      <c r="D951" t="str">
        <f t="shared" si="14"/>
        <v>wget -O 002475.csv http://quotes.money.163.com/service/chddata.html?code=1002475 &amp;&amp;sleep 2</v>
      </c>
    </row>
    <row r="952" spans="1:4" ht="21" x14ac:dyDescent="0.3">
      <c r="A952" s="3" t="s">
        <v>2056</v>
      </c>
      <c r="B952" s="2" t="s">
        <v>950</v>
      </c>
      <c r="D952" t="str">
        <f t="shared" si="14"/>
        <v>wget -O 002476.csv http://quotes.money.163.com/service/chddata.html?code=1002476 &amp;&amp;sleep 2</v>
      </c>
    </row>
    <row r="953" spans="1:4" ht="21" x14ac:dyDescent="0.3">
      <c r="A953" s="3" t="s">
        <v>2056</v>
      </c>
      <c r="B953" s="2" t="s">
        <v>951</v>
      </c>
      <c r="D953" t="str">
        <f t="shared" si="14"/>
        <v>wget -O 002477.csv http://quotes.money.163.com/service/chddata.html?code=1002477 &amp;&amp;sleep 2</v>
      </c>
    </row>
    <row r="954" spans="1:4" ht="21" x14ac:dyDescent="0.3">
      <c r="A954" s="3" t="s">
        <v>2056</v>
      </c>
      <c r="B954" s="2" t="s">
        <v>952</v>
      </c>
      <c r="D954" t="str">
        <f t="shared" si="14"/>
        <v>wget -O 002478.csv http://quotes.money.163.com/service/chddata.html?code=1002478 &amp;&amp;sleep 2</v>
      </c>
    </row>
    <row r="955" spans="1:4" ht="21" x14ac:dyDescent="0.3">
      <c r="A955" s="3" t="s">
        <v>2056</v>
      </c>
      <c r="B955" s="2" t="s">
        <v>953</v>
      </c>
      <c r="D955" t="str">
        <f t="shared" si="14"/>
        <v>wget -O 002479.csv http://quotes.money.163.com/service/chddata.html?code=1002479 &amp;&amp;sleep 2</v>
      </c>
    </row>
    <row r="956" spans="1:4" ht="21" x14ac:dyDescent="0.3">
      <c r="A956" s="3" t="s">
        <v>2056</v>
      </c>
      <c r="B956" s="2" t="s">
        <v>954</v>
      </c>
      <c r="D956" t="str">
        <f t="shared" si="14"/>
        <v>wget -O 002480.csv http://quotes.money.163.com/service/chddata.html?code=1002480 &amp;&amp;sleep 2</v>
      </c>
    </row>
    <row r="957" spans="1:4" ht="21" x14ac:dyDescent="0.3">
      <c r="A957" s="3" t="s">
        <v>2056</v>
      </c>
      <c r="B957" s="2" t="s">
        <v>955</v>
      </c>
      <c r="D957" t="str">
        <f t="shared" si="14"/>
        <v>wget -O 002481.csv http://quotes.money.163.com/service/chddata.html?code=1002481 &amp;&amp;sleep 2</v>
      </c>
    </row>
    <row r="958" spans="1:4" ht="21" x14ac:dyDescent="0.3">
      <c r="A958" s="3" t="s">
        <v>2056</v>
      </c>
      <c r="B958" s="2" t="s">
        <v>956</v>
      </c>
      <c r="D958" t="str">
        <f t="shared" si="14"/>
        <v>wget -O 002482.csv http://quotes.money.163.com/service/chddata.html?code=1002482 &amp;&amp;sleep 2</v>
      </c>
    </row>
    <row r="959" spans="1:4" ht="21" x14ac:dyDescent="0.3">
      <c r="A959" s="3" t="s">
        <v>2056</v>
      </c>
      <c r="B959" s="2" t="s">
        <v>957</v>
      </c>
      <c r="D959" t="str">
        <f t="shared" si="14"/>
        <v>wget -O 002483.csv http://quotes.money.163.com/service/chddata.html?code=1002483 &amp;&amp;sleep 2</v>
      </c>
    </row>
    <row r="960" spans="1:4" ht="21" x14ac:dyDescent="0.3">
      <c r="A960" s="3" t="s">
        <v>2056</v>
      </c>
      <c r="B960" s="2" t="s">
        <v>958</v>
      </c>
      <c r="D960" t="str">
        <f t="shared" si="14"/>
        <v>wget -O 002484.csv http://quotes.money.163.com/service/chddata.html?code=1002484 &amp;&amp;sleep 2</v>
      </c>
    </row>
    <row r="961" spans="1:4" ht="21" x14ac:dyDescent="0.3">
      <c r="A961" s="3" t="s">
        <v>2056</v>
      </c>
      <c r="B961" s="2" t="s">
        <v>959</v>
      </c>
      <c r="D961" t="str">
        <f t="shared" si="14"/>
        <v>wget -O 002485.csv http://quotes.money.163.com/service/chddata.html?code=1002485 &amp;&amp;sleep 2</v>
      </c>
    </row>
    <row r="962" spans="1:4" ht="21" x14ac:dyDescent="0.3">
      <c r="A962" s="3" t="s">
        <v>2056</v>
      </c>
      <c r="B962" s="2" t="s">
        <v>960</v>
      </c>
      <c r="D962" t="str">
        <f t="shared" si="14"/>
        <v>wget -O 002486.csv http://quotes.money.163.com/service/chddata.html?code=1002486 &amp;&amp;sleep 2</v>
      </c>
    </row>
    <row r="963" spans="1:4" ht="21" x14ac:dyDescent="0.3">
      <c r="A963" s="3" t="s">
        <v>2056</v>
      </c>
      <c r="B963" s="2" t="s">
        <v>961</v>
      </c>
      <c r="D963" t="str">
        <f t="shared" ref="D963:D1026" si="15">"wget -O "&amp;B963&amp;".csv "&amp;A963&amp;B963&amp;" &amp;&amp;sleep 2"</f>
        <v>wget -O 002487.csv http://quotes.money.163.com/service/chddata.html?code=1002487 &amp;&amp;sleep 2</v>
      </c>
    </row>
    <row r="964" spans="1:4" ht="21" x14ac:dyDescent="0.3">
      <c r="A964" s="3" t="s">
        <v>2056</v>
      </c>
      <c r="B964" s="2" t="s">
        <v>962</v>
      </c>
      <c r="D964" t="str">
        <f t="shared" si="15"/>
        <v>wget -O 002488.csv http://quotes.money.163.com/service/chddata.html?code=1002488 &amp;&amp;sleep 2</v>
      </c>
    </row>
    <row r="965" spans="1:4" ht="21" x14ac:dyDescent="0.3">
      <c r="A965" s="3" t="s">
        <v>2056</v>
      </c>
      <c r="B965" s="2" t="s">
        <v>963</v>
      </c>
      <c r="D965" t="str">
        <f t="shared" si="15"/>
        <v>wget -O 002489.csv http://quotes.money.163.com/service/chddata.html?code=1002489 &amp;&amp;sleep 2</v>
      </c>
    </row>
    <row r="966" spans="1:4" ht="21" x14ac:dyDescent="0.3">
      <c r="A966" s="3" t="s">
        <v>2056</v>
      </c>
      <c r="B966" s="2" t="s">
        <v>964</v>
      </c>
      <c r="D966" t="str">
        <f t="shared" si="15"/>
        <v>wget -O 002490.csv http://quotes.money.163.com/service/chddata.html?code=1002490 &amp;&amp;sleep 2</v>
      </c>
    </row>
    <row r="967" spans="1:4" ht="21" x14ac:dyDescent="0.3">
      <c r="A967" s="3" t="s">
        <v>2056</v>
      </c>
      <c r="B967" s="2" t="s">
        <v>965</v>
      </c>
      <c r="D967" t="str">
        <f t="shared" si="15"/>
        <v>wget -O 002491.csv http://quotes.money.163.com/service/chddata.html?code=1002491 &amp;&amp;sleep 2</v>
      </c>
    </row>
    <row r="968" spans="1:4" ht="21" x14ac:dyDescent="0.3">
      <c r="A968" s="3" t="s">
        <v>2056</v>
      </c>
      <c r="B968" s="2" t="s">
        <v>966</v>
      </c>
      <c r="D968" t="str">
        <f t="shared" si="15"/>
        <v>wget -O 002492.csv http://quotes.money.163.com/service/chddata.html?code=1002492 &amp;&amp;sleep 2</v>
      </c>
    </row>
    <row r="969" spans="1:4" ht="21" x14ac:dyDescent="0.3">
      <c r="A969" s="3" t="s">
        <v>2056</v>
      </c>
      <c r="B969" s="2" t="s">
        <v>967</v>
      </c>
      <c r="D969" t="str">
        <f t="shared" si="15"/>
        <v>wget -O 002493.csv http://quotes.money.163.com/service/chddata.html?code=1002493 &amp;&amp;sleep 2</v>
      </c>
    </row>
    <row r="970" spans="1:4" ht="21" x14ac:dyDescent="0.3">
      <c r="A970" s="3" t="s">
        <v>2056</v>
      </c>
      <c r="B970" s="2" t="s">
        <v>968</v>
      </c>
      <c r="D970" t="str">
        <f t="shared" si="15"/>
        <v>wget -O 002494.csv http://quotes.money.163.com/service/chddata.html?code=1002494 &amp;&amp;sleep 2</v>
      </c>
    </row>
    <row r="971" spans="1:4" ht="21" x14ac:dyDescent="0.3">
      <c r="A971" s="3" t="s">
        <v>2056</v>
      </c>
      <c r="B971" s="2" t="s">
        <v>969</v>
      </c>
      <c r="D971" t="str">
        <f t="shared" si="15"/>
        <v>wget -O 002495.csv http://quotes.money.163.com/service/chddata.html?code=1002495 &amp;&amp;sleep 2</v>
      </c>
    </row>
    <row r="972" spans="1:4" ht="21" x14ac:dyDescent="0.3">
      <c r="A972" s="3" t="s">
        <v>2056</v>
      </c>
      <c r="B972" s="2" t="s">
        <v>970</v>
      </c>
      <c r="D972" t="str">
        <f t="shared" si="15"/>
        <v>wget -O 002496.csv http://quotes.money.163.com/service/chddata.html?code=1002496 &amp;&amp;sleep 2</v>
      </c>
    </row>
    <row r="973" spans="1:4" ht="21" x14ac:dyDescent="0.3">
      <c r="A973" s="3" t="s">
        <v>2056</v>
      </c>
      <c r="B973" s="2" t="s">
        <v>971</v>
      </c>
      <c r="D973" t="str">
        <f t="shared" si="15"/>
        <v>wget -O 002497.csv http://quotes.money.163.com/service/chddata.html?code=1002497 &amp;&amp;sleep 2</v>
      </c>
    </row>
    <row r="974" spans="1:4" ht="21" x14ac:dyDescent="0.3">
      <c r="A974" s="3" t="s">
        <v>2056</v>
      </c>
      <c r="B974" s="2" t="s">
        <v>972</v>
      </c>
      <c r="D974" t="str">
        <f t="shared" si="15"/>
        <v>wget -O 002498.csv http://quotes.money.163.com/service/chddata.html?code=1002498 &amp;&amp;sleep 2</v>
      </c>
    </row>
    <row r="975" spans="1:4" ht="21" x14ac:dyDescent="0.3">
      <c r="A975" s="3" t="s">
        <v>2056</v>
      </c>
      <c r="B975" s="2" t="s">
        <v>973</v>
      </c>
      <c r="D975" t="str">
        <f t="shared" si="15"/>
        <v>wget -O 002499.csv http://quotes.money.163.com/service/chddata.html?code=1002499 &amp;&amp;sleep 2</v>
      </c>
    </row>
    <row r="976" spans="1:4" ht="21" x14ac:dyDescent="0.3">
      <c r="A976" s="3" t="s">
        <v>2056</v>
      </c>
      <c r="B976" s="2" t="s">
        <v>974</v>
      </c>
      <c r="D976" t="str">
        <f t="shared" si="15"/>
        <v>wget -O 002500.csv http://quotes.money.163.com/service/chddata.html?code=1002500 &amp;&amp;sleep 2</v>
      </c>
    </row>
    <row r="977" spans="1:4" ht="21" x14ac:dyDescent="0.3">
      <c r="A977" s="3" t="s">
        <v>2056</v>
      </c>
      <c r="B977" s="2" t="s">
        <v>975</v>
      </c>
      <c r="D977" t="str">
        <f t="shared" si="15"/>
        <v>wget -O 002501.csv http://quotes.money.163.com/service/chddata.html?code=1002501 &amp;&amp;sleep 2</v>
      </c>
    </row>
    <row r="978" spans="1:4" ht="21" x14ac:dyDescent="0.3">
      <c r="A978" s="3" t="s">
        <v>2056</v>
      </c>
      <c r="B978" s="2" t="s">
        <v>976</v>
      </c>
      <c r="D978" t="str">
        <f t="shared" si="15"/>
        <v>wget -O 002502.csv http://quotes.money.163.com/service/chddata.html?code=1002502 &amp;&amp;sleep 2</v>
      </c>
    </row>
    <row r="979" spans="1:4" ht="21" x14ac:dyDescent="0.3">
      <c r="A979" s="3" t="s">
        <v>2056</v>
      </c>
      <c r="B979" s="2" t="s">
        <v>977</v>
      </c>
      <c r="D979" t="str">
        <f t="shared" si="15"/>
        <v>wget -O 002503.csv http://quotes.money.163.com/service/chddata.html?code=1002503 &amp;&amp;sleep 2</v>
      </c>
    </row>
    <row r="980" spans="1:4" ht="21" x14ac:dyDescent="0.3">
      <c r="A980" s="3" t="s">
        <v>2056</v>
      </c>
      <c r="B980" s="2" t="s">
        <v>978</v>
      </c>
      <c r="D980" t="str">
        <f t="shared" si="15"/>
        <v>wget -O 002504.csv http://quotes.money.163.com/service/chddata.html?code=1002504 &amp;&amp;sleep 2</v>
      </c>
    </row>
    <row r="981" spans="1:4" ht="21" x14ac:dyDescent="0.3">
      <c r="A981" s="3" t="s">
        <v>2056</v>
      </c>
      <c r="B981" s="2" t="s">
        <v>979</v>
      </c>
      <c r="D981" t="str">
        <f t="shared" si="15"/>
        <v>wget -O 002505.csv http://quotes.money.163.com/service/chddata.html?code=1002505 &amp;&amp;sleep 2</v>
      </c>
    </row>
    <row r="982" spans="1:4" ht="21" x14ac:dyDescent="0.3">
      <c r="A982" s="3" t="s">
        <v>2056</v>
      </c>
      <c r="B982" s="2" t="s">
        <v>980</v>
      </c>
      <c r="D982" t="str">
        <f t="shared" si="15"/>
        <v>wget -O 002506.csv http://quotes.money.163.com/service/chddata.html?code=1002506 &amp;&amp;sleep 2</v>
      </c>
    </row>
    <row r="983" spans="1:4" ht="21" x14ac:dyDescent="0.3">
      <c r="A983" s="3" t="s">
        <v>2056</v>
      </c>
      <c r="B983" s="2" t="s">
        <v>981</v>
      </c>
      <c r="D983" t="str">
        <f t="shared" si="15"/>
        <v>wget -O 002507.csv http://quotes.money.163.com/service/chddata.html?code=1002507 &amp;&amp;sleep 2</v>
      </c>
    </row>
    <row r="984" spans="1:4" ht="21" x14ac:dyDescent="0.3">
      <c r="A984" s="3" t="s">
        <v>2056</v>
      </c>
      <c r="B984" s="2" t="s">
        <v>982</v>
      </c>
      <c r="D984" t="str">
        <f t="shared" si="15"/>
        <v>wget -O 002508.csv http://quotes.money.163.com/service/chddata.html?code=1002508 &amp;&amp;sleep 2</v>
      </c>
    </row>
    <row r="985" spans="1:4" ht="21" x14ac:dyDescent="0.3">
      <c r="A985" s="3" t="s">
        <v>2056</v>
      </c>
      <c r="B985" s="2" t="s">
        <v>983</v>
      </c>
      <c r="D985" t="str">
        <f t="shared" si="15"/>
        <v>wget -O 002509.csv http://quotes.money.163.com/service/chddata.html?code=1002509 &amp;&amp;sleep 2</v>
      </c>
    </row>
    <row r="986" spans="1:4" ht="21" x14ac:dyDescent="0.3">
      <c r="A986" s="3" t="s">
        <v>2056</v>
      </c>
      <c r="B986" s="2" t="s">
        <v>984</v>
      </c>
      <c r="D986" t="str">
        <f t="shared" si="15"/>
        <v>wget -O 002510.csv http://quotes.money.163.com/service/chddata.html?code=1002510 &amp;&amp;sleep 2</v>
      </c>
    </row>
    <row r="987" spans="1:4" ht="21" x14ac:dyDescent="0.3">
      <c r="A987" s="3" t="s">
        <v>2056</v>
      </c>
      <c r="B987" s="2" t="s">
        <v>985</v>
      </c>
      <c r="D987" t="str">
        <f t="shared" si="15"/>
        <v>wget -O 002511.csv http://quotes.money.163.com/service/chddata.html?code=1002511 &amp;&amp;sleep 2</v>
      </c>
    </row>
    <row r="988" spans="1:4" ht="21" x14ac:dyDescent="0.3">
      <c r="A988" s="3" t="s">
        <v>2056</v>
      </c>
      <c r="B988" s="2" t="s">
        <v>986</v>
      </c>
      <c r="D988" t="str">
        <f t="shared" si="15"/>
        <v>wget -O 002512.csv http://quotes.money.163.com/service/chddata.html?code=1002512 &amp;&amp;sleep 2</v>
      </c>
    </row>
    <row r="989" spans="1:4" ht="21" x14ac:dyDescent="0.3">
      <c r="A989" s="3" t="s">
        <v>2056</v>
      </c>
      <c r="B989" s="2" t="s">
        <v>987</v>
      </c>
      <c r="D989" t="str">
        <f t="shared" si="15"/>
        <v>wget -O 002513.csv http://quotes.money.163.com/service/chddata.html?code=1002513 &amp;&amp;sleep 2</v>
      </c>
    </row>
    <row r="990" spans="1:4" ht="21" x14ac:dyDescent="0.3">
      <c r="A990" s="3" t="s">
        <v>2056</v>
      </c>
      <c r="B990" s="2" t="s">
        <v>988</v>
      </c>
      <c r="D990" t="str">
        <f t="shared" si="15"/>
        <v>wget -O 002514.csv http://quotes.money.163.com/service/chddata.html?code=1002514 &amp;&amp;sleep 2</v>
      </c>
    </row>
    <row r="991" spans="1:4" ht="21" x14ac:dyDescent="0.3">
      <c r="A991" s="3" t="s">
        <v>2056</v>
      </c>
      <c r="B991" s="2" t="s">
        <v>989</v>
      </c>
      <c r="D991" t="str">
        <f t="shared" si="15"/>
        <v>wget -O 002515.csv http://quotes.money.163.com/service/chddata.html?code=1002515 &amp;&amp;sleep 2</v>
      </c>
    </row>
    <row r="992" spans="1:4" ht="21" x14ac:dyDescent="0.3">
      <c r="A992" s="3" t="s">
        <v>2056</v>
      </c>
      <c r="B992" s="2" t="s">
        <v>990</v>
      </c>
      <c r="D992" t="str">
        <f t="shared" si="15"/>
        <v>wget -O 002516.csv http://quotes.money.163.com/service/chddata.html?code=1002516 &amp;&amp;sleep 2</v>
      </c>
    </row>
    <row r="993" spans="1:4" ht="21" x14ac:dyDescent="0.3">
      <c r="A993" s="3" t="s">
        <v>2056</v>
      </c>
      <c r="B993" s="2" t="s">
        <v>991</v>
      </c>
      <c r="D993" t="str">
        <f t="shared" si="15"/>
        <v>wget -O 002517.csv http://quotes.money.163.com/service/chddata.html?code=1002517 &amp;&amp;sleep 2</v>
      </c>
    </row>
    <row r="994" spans="1:4" ht="21" x14ac:dyDescent="0.3">
      <c r="A994" s="3" t="s">
        <v>2056</v>
      </c>
      <c r="B994" s="2" t="s">
        <v>992</v>
      </c>
      <c r="D994" t="str">
        <f t="shared" si="15"/>
        <v>wget -O 002518.csv http://quotes.money.163.com/service/chddata.html?code=1002518 &amp;&amp;sleep 2</v>
      </c>
    </row>
    <row r="995" spans="1:4" ht="21" x14ac:dyDescent="0.3">
      <c r="A995" s="3" t="s">
        <v>2056</v>
      </c>
      <c r="B995" s="2" t="s">
        <v>993</v>
      </c>
      <c r="D995" t="str">
        <f t="shared" si="15"/>
        <v>wget -O 002519.csv http://quotes.money.163.com/service/chddata.html?code=1002519 &amp;&amp;sleep 2</v>
      </c>
    </row>
    <row r="996" spans="1:4" ht="21" x14ac:dyDescent="0.3">
      <c r="A996" s="3" t="s">
        <v>2056</v>
      </c>
      <c r="B996" s="2" t="s">
        <v>994</v>
      </c>
      <c r="D996" t="str">
        <f t="shared" si="15"/>
        <v>wget -O 002520.csv http://quotes.money.163.com/service/chddata.html?code=1002520 &amp;&amp;sleep 2</v>
      </c>
    </row>
    <row r="997" spans="1:4" ht="21" x14ac:dyDescent="0.3">
      <c r="A997" s="3" t="s">
        <v>2056</v>
      </c>
      <c r="B997" s="2" t="s">
        <v>995</v>
      </c>
      <c r="D997" t="str">
        <f t="shared" si="15"/>
        <v>wget -O 002521.csv http://quotes.money.163.com/service/chddata.html?code=1002521 &amp;&amp;sleep 2</v>
      </c>
    </row>
    <row r="998" spans="1:4" ht="21" x14ac:dyDescent="0.3">
      <c r="A998" s="3" t="s">
        <v>2056</v>
      </c>
      <c r="B998" s="2" t="s">
        <v>996</v>
      </c>
      <c r="D998" t="str">
        <f t="shared" si="15"/>
        <v>wget -O 002522.csv http://quotes.money.163.com/service/chddata.html?code=1002522 &amp;&amp;sleep 2</v>
      </c>
    </row>
    <row r="999" spans="1:4" ht="21" x14ac:dyDescent="0.3">
      <c r="A999" s="3" t="s">
        <v>2056</v>
      </c>
      <c r="B999" s="2" t="s">
        <v>997</v>
      </c>
      <c r="D999" t="str">
        <f t="shared" si="15"/>
        <v>wget -O 002523.csv http://quotes.money.163.com/service/chddata.html?code=1002523 &amp;&amp;sleep 2</v>
      </c>
    </row>
    <row r="1000" spans="1:4" ht="21" x14ac:dyDescent="0.3">
      <c r="A1000" s="3" t="s">
        <v>2056</v>
      </c>
      <c r="B1000" s="2" t="s">
        <v>998</v>
      </c>
      <c r="D1000" t="str">
        <f t="shared" si="15"/>
        <v>wget -O 002524.csv http://quotes.money.163.com/service/chddata.html?code=1002524 &amp;&amp;sleep 2</v>
      </c>
    </row>
    <row r="1001" spans="1:4" ht="21" x14ac:dyDescent="0.3">
      <c r="A1001" s="3" t="s">
        <v>2056</v>
      </c>
      <c r="B1001" s="2" t="s">
        <v>999</v>
      </c>
      <c r="D1001" t="str">
        <f t="shared" si="15"/>
        <v>wget -O 002526.csv http://quotes.money.163.com/service/chddata.html?code=1002526 &amp;&amp;sleep 2</v>
      </c>
    </row>
    <row r="1002" spans="1:4" ht="21" x14ac:dyDescent="0.3">
      <c r="A1002" s="3" t="s">
        <v>2056</v>
      </c>
      <c r="B1002" s="2" t="s">
        <v>1000</v>
      </c>
      <c r="D1002" t="str">
        <f t="shared" si="15"/>
        <v>wget -O 002527.csv http://quotes.money.163.com/service/chddata.html?code=1002527 &amp;&amp;sleep 2</v>
      </c>
    </row>
    <row r="1003" spans="1:4" ht="21" x14ac:dyDescent="0.3">
      <c r="A1003" s="3" t="s">
        <v>2056</v>
      </c>
      <c r="B1003" s="2" t="s">
        <v>1001</v>
      </c>
      <c r="D1003" t="str">
        <f t="shared" si="15"/>
        <v>wget -O 002528.csv http://quotes.money.163.com/service/chddata.html?code=1002528 &amp;&amp;sleep 2</v>
      </c>
    </row>
    <row r="1004" spans="1:4" ht="21" x14ac:dyDescent="0.3">
      <c r="A1004" s="3" t="s">
        <v>2056</v>
      </c>
      <c r="B1004" s="2" t="s">
        <v>1002</v>
      </c>
      <c r="D1004" t="str">
        <f t="shared" si="15"/>
        <v>wget -O 002529.csv http://quotes.money.163.com/service/chddata.html?code=1002529 &amp;&amp;sleep 2</v>
      </c>
    </row>
    <row r="1005" spans="1:4" ht="21" x14ac:dyDescent="0.3">
      <c r="A1005" s="3" t="s">
        <v>2056</v>
      </c>
      <c r="B1005" s="2" t="s">
        <v>1003</v>
      </c>
      <c r="D1005" t="str">
        <f t="shared" si="15"/>
        <v>wget -O 002530.csv http://quotes.money.163.com/service/chddata.html?code=1002530 &amp;&amp;sleep 2</v>
      </c>
    </row>
    <row r="1006" spans="1:4" ht="21" x14ac:dyDescent="0.3">
      <c r="A1006" s="3" t="s">
        <v>2056</v>
      </c>
      <c r="B1006" s="2" t="s">
        <v>1004</v>
      </c>
      <c r="D1006" t="str">
        <f t="shared" si="15"/>
        <v>wget -O 002531.csv http://quotes.money.163.com/service/chddata.html?code=1002531 &amp;&amp;sleep 2</v>
      </c>
    </row>
    <row r="1007" spans="1:4" ht="21" x14ac:dyDescent="0.3">
      <c r="A1007" s="3" t="s">
        <v>2056</v>
      </c>
      <c r="B1007" s="2" t="s">
        <v>1005</v>
      </c>
      <c r="D1007" t="str">
        <f t="shared" si="15"/>
        <v>wget -O 002532.csv http://quotes.money.163.com/service/chddata.html?code=1002532 &amp;&amp;sleep 2</v>
      </c>
    </row>
    <row r="1008" spans="1:4" ht="21" x14ac:dyDescent="0.3">
      <c r="A1008" s="3" t="s">
        <v>2056</v>
      </c>
      <c r="B1008" s="2" t="s">
        <v>1006</v>
      </c>
      <c r="D1008" t="str">
        <f t="shared" si="15"/>
        <v>wget -O 002533.csv http://quotes.money.163.com/service/chddata.html?code=1002533 &amp;&amp;sleep 2</v>
      </c>
    </row>
    <row r="1009" spans="1:4" ht="21" x14ac:dyDescent="0.3">
      <c r="A1009" s="3" t="s">
        <v>2056</v>
      </c>
      <c r="B1009" s="2" t="s">
        <v>1007</v>
      </c>
      <c r="D1009" t="str">
        <f t="shared" si="15"/>
        <v>wget -O 002534.csv http://quotes.money.163.com/service/chddata.html?code=1002534 &amp;&amp;sleep 2</v>
      </c>
    </row>
    <row r="1010" spans="1:4" ht="21" x14ac:dyDescent="0.3">
      <c r="A1010" s="3" t="s">
        <v>2056</v>
      </c>
      <c r="B1010" s="2" t="s">
        <v>1008</v>
      </c>
      <c r="D1010" t="str">
        <f t="shared" si="15"/>
        <v>wget -O 002535.csv http://quotes.money.163.com/service/chddata.html?code=1002535 &amp;&amp;sleep 2</v>
      </c>
    </row>
    <row r="1011" spans="1:4" ht="21" x14ac:dyDescent="0.3">
      <c r="A1011" s="3" t="s">
        <v>2056</v>
      </c>
      <c r="B1011" s="2" t="s">
        <v>1009</v>
      </c>
      <c r="D1011" t="str">
        <f t="shared" si="15"/>
        <v>wget -O 002536.csv http://quotes.money.163.com/service/chddata.html?code=1002536 &amp;&amp;sleep 2</v>
      </c>
    </row>
    <row r="1012" spans="1:4" ht="21" x14ac:dyDescent="0.3">
      <c r="A1012" s="3" t="s">
        <v>2056</v>
      </c>
      <c r="B1012" s="2" t="s">
        <v>1010</v>
      </c>
      <c r="D1012" t="str">
        <f t="shared" si="15"/>
        <v>wget -O 002537.csv http://quotes.money.163.com/service/chddata.html?code=1002537 &amp;&amp;sleep 2</v>
      </c>
    </row>
    <row r="1013" spans="1:4" ht="21" x14ac:dyDescent="0.3">
      <c r="A1013" s="3" t="s">
        <v>2056</v>
      </c>
      <c r="B1013" s="2" t="s">
        <v>1011</v>
      </c>
      <c r="D1013" t="str">
        <f t="shared" si="15"/>
        <v>wget -O 002538.csv http://quotes.money.163.com/service/chddata.html?code=1002538 &amp;&amp;sleep 2</v>
      </c>
    </row>
    <row r="1014" spans="1:4" ht="21" x14ac:dyDescent="0.3">
      <c r="A1014" s="3" t="s">
        <v>2056</v>
      </c>
      <c r="B1014" s="2" t="s">
        <v>1012</v>
      </c>
      <c r="D1014" t="str">
        <f t="shared" si="15"/>
        <v>wget -O 002539.csv http://quotes.money.163.com/service/chddata.html?code=1002539 &amp;&amp;sleep 2</v>
      </c>
    </row>
    <row r="1015" spans="1:4" ht="21" x14ac:dyDescent="0.3">
      <c r="A1015" s="3" t="s">
        <v>2056</v>
      </c>
      <c r="B1015" s="2" t="s">
        <v>1013</v>
      </c>
      <c r="D1015" t="str">
        <f t="shared" si="15"/>
        <v>wget -O 002540.csv http://quotes.money.163.com/service/chddata.html?code=1002540 &amp;&amp;sleep 2</v>
      </c>
    </row>
    <row r="1016" spans="1:4" ht="21" x14ac:dyDescent="0.3">
      <c r="A1016" s="3" t="s">
        <v>2056</v>
      </c>
      <c r="B1016" s="2" t="s">
        <v>1014</v>
      </c>
      <c r="D1016" t="str">
        <f t="shared" si="15"/>
        <v>wget -O 002541.csv http://quotes.money.163.com/service/chddata.html?code=1002541 &amp;&amp;sleep 2</v>
      </c>
    </row>
    <row r="1017" spans="1:4" ht="21" x14ac:dyDescent="0.3">
      <c r="A1017" s="3" t="s">
        <v>2056</v>
      </c>
      <c r="B1017" s="2" t="s">
        <v>1015</v>
      </c>
      <c r="D1017" t="str">
        <f t="shared" si="15"/>
        <v>wget -O 002542.csv http://quotes.money.163.com/service/chddata.html?code=1002542 &amp;&amp;sleep 2</v>
      </c>
    </row>
    <row r="1018" spans="1:4" ht="21" x14ac:dyDescent="0.3">
      <c r="A1018" s="3" t="s">
        <v>2056</v>
      </c>
      <c r="B1018" s="2" t="s">
        <v>1016</v>
      </c>
      <c r="D1018" t="str">
        <f t="shared" si="15"/>
        <v>wget -O 002543.csv http://quotes.money.163.com/service/chddata.html?code=1002543 &amp;&amp;sleep 2</v>
      </c>
    </row>
    <row r="1019" spans="1:4" ht="21" x14ac:dyDescent="0.3">
      <c r="A1019" s="3" t="s">
        <v>2056</v>
      </c>
      <c r="B1019" s="2" t="s">
        <v>1017</v>
      </c>
      <c r="D1019" t="str">
        <f t="shared" si="15"/>
        <v>wget -O 002544.csv http://quotes.money.163.com/service/chddata.html?code=1002544 &amp;&amp;sleep 2</v>
      </c>
    </row>
    <row r="1020" spans="1:4" ht="21" x14ac:dyDescent="0.3">
      <c r="A1020" s="3" t="s">
        <v>2056</v>
      </c>
      <c r="B1020" s="2" t="s">
        <v>1018</v>
      </c>
      <c r="D1020" t="str">
        <f t="shared" si="15"/>
        <v>wget -O 002545.csv http://quotes.money.163.com/service/chddata.html?code=1002545 &amp;&amp;sleep 2</v>
      </c>
    </row>
    <row r="1021" spans="1:4" ht="21" x14ac:dyDescent="0.3">
      <c r="A1021" s="3" t="s">
        <v>2056</v>
      </c>
      <c r="B1021" s="2" t="s">
        <v>1019</v>
      </c>
      <c r="D1021" t="str">
        <f t="shared" si="15"/>
        <v>wget -O 002546.csv http://quotes.money.163.com/service/chddata.html?code=1002546 &amp;&amp;sleep 2</v>
      </c>
    </row>
    <row r="1022" spans="1:4" ht="21" x14ac:dyDescent="0.3">
      <c r="A1022" s="3" t="s">
        <v>2056</v>
      </c>
      <c r="B1022" s="2" t="s">
        <v>1020</v>
      </c>
      <c r="D1022" t="str">
        <f t="shared" si="15"/>
        <v>wget -O 002547.csv http://quotes.money.163.com/service/chddata.html?code=1002547 &amp;&amp;sleep 2</v>
      </c>
    </row>
    <row r="1023" spans="1:4" ht="21" x14ac:dyDescent="0.3">
      <c r="A1023" s="3" t="s">
        <v>2056</v>
      </c>
      <c r="B1023" s="2" t="s">
        <v>1021</v>
      </c>
      <c r="D1023" t="str">
        <f t="shared" si="15"/>
        <v>wget -O 002548.csv http://quotes.money.163.com/service/chddata.html?code=1002548 &amp;&amp;sleep 2</v>
      </c>
    </row>
    <row r="1024" spans="1:4" ht="21" x14ac:dyDescent="0.3">
      <c r="A1024" s="3" t="s">
        <v>2056</v>
      </c>
      <c r="B1024" s="2" t="s">
        <v>1022</v>
      </c>
      <c r="D1024" t="str">
        <f t="shared" si="15"/>
        <v>wget -O 002549.csv http://quotes.money.163.com/service/chddata.html?code=1002549 &amp;&amp;sleep 2</v>
      </c>
    </row>
    <row r="1025" spans="1:4" ht="21" x14ac:dyDescent="0.3">
      <c r="A1025" s="3" t="s">
        <v>2056</v>
      </c>
      <c r="B1025" s="2" t="s">
        <v>1023</v>
      </c>
      <c r="D1025" t="str">
        <f t="shared" si="15"/>
        <v>wget -O 002550.csv http://quotes.money.163.com/service/chddata.html?code=1002550 &amp;&amp;sleep 2</v>
      </c>
    </row>
    <row r="1026" spans="1:4" ht="21" x14ac:dyDescent="0.3">
      <c r="A1026" s="3" t="s">
        <v>2056</v>
      </c>
      <c r="B1026" s="2" t="s">
        <v>1024</v>
      </c>
      <c r="D1026" t="str">
        <f t="shared" si="15"/>
        <v>wget -O 002551.csv http://quotes.money.163.com/service/chddata.html?code=1002551 &amp;&amp;sleep 2</v>
      </c>
    </row>
    <row r="1027" spans="1:4" ht="21" x14ac:dyDescent="0.3">
      <c r="A1027" s="3" t="s">
        <v>2056</v>
      </c>
      <c r="B1027" s="2" t="s">
        <v>1025</v>
      </c>
      <c r="D1027" t="str">
        <f t="shared" ref="D1027:D1090" si="16">"wget -O "&amp;B1027&amp;".csv "&amp;A1027&amp;B1027&amp;" &amp;&amp;sleep 2"</f>
        <v>wget -O 002552.csv http://quotes.money.163.com/service/chddata.html?code=1002552 &amp;&amp;sleep 2</v>
      </c>
    </row>
    <row r="1028" spans="1:4" ht="21" x14ac:dyDescent="0.3">
      <c r="A1028" s="3" t="s">
        <v>2056</v>
      </c>
      <c r="B1028" s="2" t="s">
        <v>1026</v>
      </c>
      <c r="D1028" t="str">
        <f t="shared" si="16"/>
        <v>wget -O 002553.csv http://quotes.money.163.com/service/chddata.html?code=1002553 &amp;&amp;sleep 2</v>
      </c>
    </row>
    <row r="1029" spans="1:4" ht="21" x14ac:dyDescent="0.3">
      <c r="A1029" s="3" t="s">
        <v>2056</v>
      </c>
      <c r="B1029" s="2" t="s">
        <v>1027</v>
      </c>
      <c r="D1029" t="str">
        <f t="shared" si="16"/>
        <v>wget -O 002554.csv http://quotes.money.163.com/service/chddata.html?code=1002554 &amp;&amp;sleep 2</v>
      </c>
    </row>
    <row r="1030" spans="1:4" ht="21" x14ac:dyDescent="0.3">
      <c r="A1030" s="3" t="s">
        <v>2056</v>
      </c>
      <c r="B1030" s="2" t="s">
        <v>1028</v>
      </c>
      <c r="D1030" t="str">
        <f t="shared" si="16"/>
        <v>wget -O 002555.csv http://quotes.money.163.com/service/chddata.html?code=1002555 &amp;&amp;sleep 2</v>
      </c>
    </row>
    <row r="1031" spans="1:4" ht="21" x14ac:dyDescent="0.3">
      <c r="A1031" s="3" t="s">
        <v>2056</v>
      </c>
      <c r="B1031" s="2" t="s">
        <v>1029</v>
      </c>
      <c r="D1031" t="str">
        <f t="shared" si="16"/>
        <v>wget -O 002556.csv http://quotes.money.163.com/service/chddata.html?code=1002556 &amp;&amp;sleep 2</v>
      </c>
    </row>
    <row r="1032" spans="1:4" ht="21" x14ac:dyDescent="0.3">
      <c r="A1032" s="3" t="s">
        <v>2056</v>
      </c>
      <c r="B1032" s="2" t="s">
        <v>1030</v>
      </c>
      <c r="D1032" t="str">
        <f t="shared" si="16"/>
        <v>wget -O 002557.csv http://quotes.money.163.com/service/chddata.html?code=1002557 &amp;&amp;sleep 2</v>
      </c>
    </row>
    <row r="1033" spans="1:4" ht="21" x14ac:dyDescent="0.3">
      <c r="A1033" s="3" t="s">
        <v>2056</v>
      </c>
      <c r="B1033" s="2" t="s">
        <v>1031</v>
      </c>
      <c r="D1033" t="str">
        <f t="shared" si="16"/>
        <v>wget -O 002558.csv http://quotes.money.163.com/service/chddata.html?code=1002558 &amp;&amp;sleep 2</v>
      </c>
    </row>
    <row r="1034" spans="1:4" ht="21" x14ac:dyDescent="0.3">
      <c r="A1034" s="3" t="s">
        <v>2056</v>
      </c>
      <c r="B1034" s="2" t="s">
        <v>1032</v>
      </c>
      <c r="D1034" t="str">
        <f t="shared" si="16"/>
        <v>wget -O 002559.csv http://quotes.money.163.com/service/chddata.html?code=1002559 &amp;&amp;sleep 2</v>
      </c>
    </row>
    <row r="1035" spans="1:4" ht="21" x14ac:dyDescent="0.3">
      <c r="A1035" s="3" t="s">
        <v>2056</v>
      </c>
      <c r="B1035" s="2" t="s">
        <v>1033</v>
      </c>
      <c r="D1035" t="str">
        <f t="shared" si="16"/>
        <v>wget -O 002560.csv http://quotes.money.163.com/service/chddata.html?code=1002560 &amp;&amp;sleep 2</v>
      </c>
    </row>
    <row r="1036" spans="1:4" ht="21" x14ac:dyDescent="0.3">
      <c r="A1036" s="3" t="s">
        <v>2056</v>
      </c>
      <c r="B1036" s="2" t="s">
        <v>1034</v>
      </c>
      <c r="D1036" t="str">
        <f t="shared" si="16"/>
        <v>wget -O 002561.csv http://quotes.money.163.com/service/chddata.html?code=1002561 &amp;&amp;sleep 2</v>
      </c>
    </row>
    <row r="1037" spans="1:4" ht="21" x14ac:dyDescent="0.3">
      <c r="A1037" s="3" t="s">
        <v>2056</v>
      </c>
      <c r="B1037" s="2" t="s">
        <v>1035</v>
      </c>
      <c r="D1037" t="str">
        <f t="shared" si="16"/>
        <v>wget -O 002562.csv http://quotes.money.163.com/service/chddata.html?code=1002562 &amp;&amp;sleep 2</v>
      </c>
    </row>
    <row r="1038" spans="1:4" ht="21" x14ac:dyDescent="0.3">
      <c r="A1038" s="3" t="s">
        <v>2056</v>
      </c>
      <c r="B1038" s="2" t="s">
        <v>1036</v>
      </c>
      <c r="D1038" t="str">
        <f t="shared" si="16"/>
        <v>wget -O 002563.csv http://quotes.money.163.com/service/chddata.html?code=1002563 &amp;&amp;sleep 2</v>
      </c>
    </row>
    <row r="1039" spans="1:4" ht="21" x14ac:dyDescent="0.3">
      <c r="A1039" s="3" t="s">
        <v>2056</v>
      </c>
      <c r="B1039" s="2" t="s">
        <v>1037</v>
      </c>
      <c r="D1039" t="str">
        <f t="shared" si="16"/>
        <v>wget -O 002564.csv http://quotes.money.163.com/service/chddata.html?code=1002564 &amp;&amp;sleep 2</v>
      </c>
    </row>
    <row r="1040" spans="1:4" ht="21" x14ac:dyDescent="0.3">
      <c r="A1040" s="3" t="s">
        <v>2056</v>
      </c>
      <c r="B1040" s="2" t="s">
        <v>1038</v>
      </c>
      <c r="D1040" t="str">
        <f t="shared" si="16"/>
        <v>wget -O 002565.csv http://quotes.money.163.com/service/chddata.html?code=1002565 &amp;&amp;sleep 2</v>
      </c>
    </row>
    <row r="1041" spans="1:4" ht="21" x14ac:dyDescent="0.3">
      <c r="A1041" s="3" t="s">
        <v>2056</v>
      </c>
      <c r="B1041" s="2" t="s">
        <v>1039</v>
      </c>
      <c r="D1041" t="str">
        <f t="shared" si="16"/>
        <v>wget -O 002566.csv http://quotes.money.163.com/service/chddata.html?code=1002566 &amp;&amp;sleep 2</v>
      </c>
    </row>
    <row r="1042" spans="1:4" ht="21" x14ac:dyDescent="0.3">
      <c r="A1042" s="3" t="s">
        <v>2056</v>
      </c>
      <c r="B1042" s="2" t="s">
        <v>1040</v>
      </c>
      <c r="D1042" t="str">
        <f t="shared" si="16"/>
        <v>wget -O 002567.csv http://quotes.money.163.com/service/chddata.html?code=1002567 &amp;&amp;sleep 2</v>
      </c>
    </row>
    <row r="1043" spans="1:4" ht="21" x14ac:dyDescent="0.3">
      <c r="A1043" s="3" t="s">
        <v>2056</v>
      </c>
      <c r="B1043" s="2" t="s">
        <v>1041</v>
      </c>
      <c r="D1043" t="str">
        <f t="shared" si="16"/>
        <v>wget -O 002568.csv http://quotes.money.163.com/service/chddata.html?code=1002568 &amp;&amp;sleep 2</v>
      </c>
    </row>
    <row r="1044" spans="1:4" ht="21" x14ac:dyDescent="0.3">
      <c r="A1044" s="3" t="s">
        <v>2056</v>
      </c>
      <c r="B1044" s="2" t="s">
        <v>1042</v>
      </c>
      <c r="D1044" t="str">
        <f t="shared" si="16"/>
        <v>wget -O 002569.csv http://quotes.money.163.com/service/chddata.html?code=1002569 &amp;&amp;sleep 2</v>
      </c>
    </row>
    <row r="1045" spans="1:4" ht="21" x14ac:dyDescent="0.3">
      <c r="A1045" s="3" t="s">
        <v>2056</v>
      </c>
      <c r="B1045" s="2" t="s">
        <v>1043</v>
      </c>
      <c r="D1045" t="str">
        <f t="shared" si="16"/>
        <v>wget -O 002570.csv http://quotes.money.163.com/service/chddata.html?code=1002570 &amp;&amp;sleep 2</v>
      </c>
    </row>
    <row r="1046" spans="1:4" ht="21" x14ac:dyDescent="0.3">
      <c r="A1046" s="3" t="s">
        <v>2056</v>
      </c>
      <c r="B1046" s="2" t="s">
        <v>1044</v>
      </c>
      <c r="D1046" t="str">
        <f t="shared" si="16"/>
        <v>wget -O 002571.csv http://quotes.money.163.com/service/chddata.html?code=1002571 &amp;&amp;sleep 2</v>
      </c>
    </row>
    <row r="1047" spans="1:4" ht="21" x14ac:dyDescent="0.3">
      <c r="A1047" s="3" t="s">
        <v>2056</v>
      </c>
      <c r="B1047" s="2" t="s">
        <v>1045</v>
      </c>
      <c r="D1047" t="str">
        <f t="shared" si="16"/>
        <v>wget -O 002572.csv http://quotes.money.163.com/service/chddata.html?code=1002572 &amp;&amp;sleep 2</v>
      </c>
    </row>
    <row r="1048" spans="1:4" ht="21" x14ac:dyDescent="0.3">
      <c r="A1048" s="3" t="s">
        <v>2056</v>
      </c>
      <c r="B1048" s="2" t="s">
        <v>1046</v>
      </c>
      <c r="D1048" t="str">
        <f t="shared" si="16"/>
        <v>wget -O 002573.csv http://quotes.money.163.com/service/chddata.html?code=1002573 &amp;&amp;sleep 2</v>
      </c>
    </row>
    <row r="1049" spans="1:4" ht="21" x14ac:dyDescent="0.3">
      <c r="A1049" s="3" t="s">
        <v>2056</v>
      </c>
      <c r="B1049" s="2" t="s">
        <v>1047</v>
      </c>
      <c r="D1049" t="str">
        <f t="shared" si="16"/>
        <v>wget -O 002574.csv http://quotes.money.163.com/service/chddata.html?code=1002574 &amp;&amp;sleep 2</v>
      </c>
    </row>
    <row r="1050" spans="1:4" ht="21" x14ac:dyDescent="0.3">
      <c r="A1050" s="3" t="s">
        <v>2056</v>
      </c>
      <c r="B1050" s="2" t="s">
        <v>1048</v>
      </c>
      <c r="D1050" t="str">
        <f t="shared" si="16"/>
        <v>wget -O 002575.csv http://quotes.money.163.com/service/chddata.html?code=1002575 &amp;&amp;sleep 2</v>
      </c>
    </row>
    <row r="1051" spans="1:4" ht="21" x14ac:dyDescent="0.3">
      <c r="A1051" s="3" t="s">
        <v>2056</v>
      </c>
      <c r="B1051" s="2" t="s">
        <v>1049</v>
      </c>
      <c r="D1051" t="str">
        <f t="shared" si="16"/>
        <v>wget -O 002576.csv http://quotes.money.163.com/service/chddata.html?code=1002576 &amp;&amp;sleep 2</v>
      </c>
    </row>
    <row r="1052" spans="1:4" ht="21" x14ac:dyDescent="0.3">
      <c r="A1052" s="3" t="s">
        <v>2056</v>
      </c>
      <c r="B1052" s="2" t="s">
        <v>1050</v>
      </c>
      <c r="D1052" t="str">
        <f t="shared" si="16"/>
        <v>wget -O 002577.csv http://quotes.money.163.com/service/chddata.html?code=1002577 &amp;&amp;sleep 2</v>
      </c>
    </row>
    <row r="1053" spans="1:4" ht="21" x14ac:dyDescent="0.3">
      <c r="A1053" s="3" t="s">
        <v>2056</v>
      </c>
      <c r="B1053" s="2" t="s">
        <v>1051</v>
      </c>
      <c r="D1053" t="str">
        <f t="shared" si="16"/>
        <v>wget -O 002578.csv http://quotes.money.163.com/service/chddata.html?code=1002578 &amp;&amp;sleep 2</v>
      </c>
    </row>
    <row r="1054" spans="1:4" ht="21" x14ac:dyDescent="0.3">
      <c r="A1054" s="3" t="s">
        <v>2056</v>
      </c>
      <c r="B1054" s="2" t="s">
        <v>1052</v>
      </c>
      <c r="D1054" t="str">
        <f t="shared" si="16"/>
        <v>wget -O 002579.csv http://quotes.money.163.com/service/chddata.html?code=1002579 &amp;&amp;sleep 2</v>
      </c>
    </row>
    <row r="1055" spans="1:4" ht="21" x14ac:dyDescent="0.3">
      <c r="A1055" s="3" t="s">
        <v>2056</v>
      </c>
      <c r="B1055" s="2" t="s">
        <v>1053</v>
      </c>
      <c r="D1055" t="str">
        <f t="shared" si="16"/>
        <v>wget -O 002580.csv http://quotes.money.163.com/service/chddata.html?code=1002580 &amp;&amp;sleep 2</v>
      </c>
    </row>
    <row r="1056" spans="1:4" ht="21" x14ac:dyDescent="0.3">
      <c r="A1056" s="3" t="s">
        <v>2056</v>
      </c>
      <c r="B1056" s="2" t="s">
        <v>1054</v>
      </c>
      <c r="D1056" t="str">
        <f t="shared" si="16"/>
        <v>wget -O 002581.csv http://quotes.money.163.com/service/chddata.html?code=1002581 &amp;&amp;sleep 2</v>
      </c>
    </row>
    <row r="1057" spans="1:4" ht="21" x14ac:dyDescent="0.3">
      <c r="A1057" s="3" t="s">
        <v>2056</v>
      </c>
      <c r="B1057" s="2" t="s">
        <v>1055</v>
      </c>
      <c r="D1057" t="str">
        <f t="shared" si="16"/>
        <v>wget -O 002582.csv http://quotes.money.163.com/service/chddata.html?code=1002582 &amp;&amp;sleep 2</v>
      </c>
    </row>
    <row r="1058" spans="1:4" ht="21" x14ac:dyDescent="0.3">
      <c r="A1058" s="3" t="s">
        <v>2056</v>
      </c>
      <c r="B1058" s="2" t="s">
        <v>1056</v>
      </c>
      <c r="D1058" t="str">
        <f t="shared" si="16"/>
        <v>wget -O 002583.csv http://quotes.money.163.com/service/chddata.html?code=1002583 &amp;&amp;sleep 2</v>
      </c>
    </row>
    <row r="1059" spans="1:4" ht="21" x14ac:dyDescent="0.3">
      <c r="A1059" s="3" t="s">
        <v>2056</v>
      </c>
      <c r="B1059" s="2" t="s">
        <v>1057</v>
      </c>
      <c r="D1059" t="str">
        <f t="shared" si="16"/>
        <v>wget -O 002584.csv http://quotes.money.163.com/service/chddata.html?code=1002584 &amp;&amp;sleep 2</v>
      </c>
    </row>
    <row r="1060" spans="1:4" ht="21" x14ac:dyDescent="0.3">
      <c r="A1060" s="3" t="s">
        <v>2056</v>
      </c>
      <c r="B1060" s="2" t="s">
        <v>1058</v>
      </c>
      <c r="D1060" t="str">
        <f t="shared" si="16"/>
        <v>wget -O 002585.csv http://quotes.money.163.com/service/chddata.html?code=1002585 &amp;&amp;sleep 2</v>
      </c>
    </row>
    <row r="1061" spans="1:4" ht="21" x14ac:dyDescent="0.3">
      <c r="A1061" s="3" t="s">
        <v>2056</v>
      </c>
      <c r="B1061" s="2" t="s">
        <v>1059</v>
      </c>
      <c r="D1061" t="str">
        <f t="shared" si="16"/>
        <v>wget -O 002586.csv http://quotes.money.163.com/service/chddata.html?code=1002586 &amp;&amp;sleep 2</v>
      </c>
    </row>
    <row r="1062" spans="1:4" ht="21" x14ac:dyDescent="0.3">
      <c r="A1062" s="3" t="s">
        <v>2056</v>
      </c>
      <c r="B1062" s="2" t="s">
        <v>1060</v>
      </c>
      <c r="D1062" t="str">
        <f t="shared" si="16"/>
        <v>wget -O 002587.csv http://quotes.money.163.com/service/chddata.html?code=1002587 &amp;&amp;sleep 2</v>
      </c>
    </row>
    <row r="1063" spans="1:4" ht="21" x14ac:dyDescent="0.3">
      <c r="A1063" s="3" t="s">
        <v>2056</v>
      </c>
      <c r="B1063" s="2" t="s">
        <v>1061</v>
      </c>
      <c r="D1063" t="str">
        <f t="shared" si="16"/>
        <v>wget -O 002588.csv http://quotes.money.163.com/service/chddata.html?code=1002588 &amp;&amp;sleep 2</v>
      </c>
    </row>
    <row r="1064" spans="1:4" ht="21" x14ac:dyDescent="0.3">
      <c r="A1064" s="3" t="s">
        <v>2056</v>
      </c>
      <c r="B1064" s="2" t="s">
        <v>1062</v>
      </c>
      <c r="D1064" t="str">
        <f t="shared" si="16"/>
        <v>wget -O 002589.csv http://quotes.money.163.com/service/chddata.html?code=1002589 &amp;&amp;sleep 2</v>
      </c>
    </row>
    <row r="1065" spans="1:4" ht="21" x14ac:dyDescent="0.3">
      <c r="A1065" s="3" t="s">
        <v>2056</v>
      </c>
      <c r="B1065" s="2" t="s">
        <v>1063</v>
      </c>
      <c r="D1065" t="str">
        <f t="shared" si="16"/>
        <v>wget -O 002590.csv http://quotes.money.163.com/service/chddata.html?code=1002590 &amp;&amp;sleep 2</v>
      </c>
    </row>
    <row r="1066" spans="1:4" ht="21" x14ac:dyDescent="0.3">
      <c r="A1066" s="3" t="s">
        <v>2056</v>
      </c>
      <c r="B1066" s="2" t="s">
        <v>1064</v>
      </c>
      <c r="D1066" t="str">
        <f t="shared" si="16"/>
        <v>wget -O 002591.csv http://quotes.money.163.com/service/chddata.html?code=1002591 &amp;&amp;sleep 2</v>
      </c>
    </row>
    <row r="1067" spans="1:4" ht="21" x14ac:dyDescent="0.3">
      <c r="A1067" s="3" t="s">
        <v>2056</v>
      </c>
      <c r="B1067" s="2" t="s">
        <v>1065</v>
      </c>
      <c r="D1067" t="str">
        <f t="shared" si="16"/>
        <v>wget -O 002592.csv http://quotes.money.163.com/service/chddata.html?code=1002592 &amp;&amp;sleep 2</v>
      </c>
    </row>
    <row r="1068" spans="1:4" ht="21" x14ac:dyDescent="0.3">
      <c r="A1068" s="3" t="s">
        <v>2056</v>
      </c>
      <c r="B1068" s="2" t="s">
        <v>1066</v>
      </c>
      <c r="D1068" t="str">
        <f t="shared" si="16"/>
        <v>wget -O 002593.csv http://quotes.money.163.com/service/chddata.html?code=1002593 &amp;&amp;sleep 2</v>
      </c>
    </row>
    <row r="1069" spans="1:4" ht="21" x14ac:dyDescent="0.3">
      <c r="A1069" s="3" t="s">
        <v>2056</v>
      </c>
      <c r="B1069" s="2" t="s">
        <v>1067</v>
      </c>
      <c r="D1069" t="str">
        <f t="shared" si="16"/>
        <v>wget -O 002594.csv http://quotes.money.163.com/service/chddata.html?code=1002594 &amp;&amp;sleep 2</v>
      </c>
    </row>
    <row r="1070" spans="1:4" ht="21" x14ac:dyDescent="0.3">
      <c r="A1070" s="3" t="s">
        <v>2056</v>
      </c>
      <c r="B1070" s="2" t="s">
        <v>1068</v>
      </c>
      <c r="D1070" t="str">
        <f t="shared" si="16"/>
        <v>wget -O 002595.csv http://quotes.money.163.com/service/chddata.html?code=1002595 &amp;&amp;sleep 2</v>
      </c>
    </row>
    <row r="1071" spans="1:4" ht="21" x14ac:dyDescent="0.3">
      <c r="A1071" s="3" t="s">
        <v>2056</v>
      </c>
      <c r="B1071" s="2" t="s">
        <v>1069</v>
      </c>
      <c r="D1071" t="str">
        <f t="shared" si="16"/>
        <v>wget -O 002596.csv http://quotes.money.163.com/service/chddata.html?code=1002596 &amp;&amp;sleep 2</v>
      </c>
    </row>
    <row r="1072" spans="1:4" ht="21" x14ac:dyDescent="0.3">
      <c r="A1072" s="3" t="s">
        <v>2056</v>
      </c>
      <c r="B1072" s="2" t="s">
        <v>1070</v>
      </c>
      <c r="D1072" t="str">
        <f t="shared" si="16"/>
        <v>wget -O 002597.csv http://quotes.money.163.com/service/chddata.html?code=1002597 &amp;&amp;sleep 2</v>
      </c>
    </row>
    <row r="1073" spans="1:4" ht="21" x14ac:dyDescent="0.3">
      <c r="A1073" s="3" t="s">
        <v>2056</v>
      </c>
      <c r="B1073" s="2" t="s">
        <v>1071</v>
      </c>
      <c r="D1073" t="str">
        <f t="shared" si="16"/>
        <v>wget -O 002598.csv http://quotes.money.163.com/service/chddata.html?code=1002598 &amp;&amp;sleep 2</v>
      </c>
    </row>
    <row r="1074" spans="1:4" ht="21" x14ac:dyDescent="0.3">
      <c r="A1074" s="3" t="s">
        <v>2056</v>
      </c>
      <c r="B1074" s="2" t="s">
        <v>1072</v>
      </c>
      <c r="D1074" t="str">
        <f t="shared" si="16"/>
        <v>wget -O 002599.csv http://quotes.money.163.com/service/chddata.html?code=1002599 &amp;&amp;sleep 2</v>
      </c>
    </row>
    <row r="1075" spans="1:4" ht="21" x14ac:dyDescent="0.3">
      <c r="A1075" s="3" t="s">
        <v>2056</v>
      </c>
      <c r="B1075" s="2" t="s">
        <v>1073</v>
      </c>
      <c r="D1075" t="str">
        <f t="shared" si="16"/>
        <v>wget -O 002600.csv http://quotes.money.163.com/service/chddata.html?code=1002600 &amp;&amp;sleep 2</v>
      </c>
    </row>
    <row r="1076" spans="1:4" ht="21" x14ac:dyDescent="0.3">
      <c r="A1076" s="3" t="s">
        <v>2056</v>
      </c>
      <c r="B1076" s="2" t="s">
        <v>1074</v>
      </c>
      <c r="D1076" t="str">
        <f t="shared" si="16"/>
        <v>wget -O 002601.csv http://quotes.money.163.com/service/chddata.html?code=1002601 &amp;&amp;sleep 2</v>
      </c>
    </row>
    <row r="1077" spans="1:4" ht="21" x14ac:dyDescent="0.3">
      <c r="A1077" s="3" t="s">
        <v>2056</v>
      </c>
      <c r="B1077" s="2" t="s">
        <v>1075</v>
      </c>
      <c r="D1077" t="str">
        <f t="shared" si="16"/>
        <v>wget -O 002602.csv http://quotes.money.163.com/service/chddata.html?code=1002602 &amp;&amp;sleep 2</v>
      </c>
    </row>
    <row r="1078" spans="1:4" ht="21" x14ac:dyDescent="0.3">
      <c r="A1078" s="3" t="s">
        <v>2056</v>
      </c>
      <c r="B1078" s="2" t="s">
        <v>1076</v>
      </c>
      <c r="D1078" t="str">
        <f t="shared" si="16"/>
        <v>wget -O 002603.csv http://quotes.money.163.com/service/chddata.html?code=1002603 &amp;&amp;sleep 2</v>
      </c>
    </row>
    <row r="1079" spans="1:4" ht="21" x14ac:dyDescent="0.3">
      <c r="A1079" s="3" t="s">
        <v>2056</v>
      </c>
      <c r="B1079" s="2" t="s">
        <v>1077</v>
      </c>
      <c r="D1079" t="str">
        <f t="shared" si="16"/>
        <v>wget -O 002604.csv http://quotes.money.163.com/service/chddata.html?code=1002604 &amp;&amp;sleep 2</v>
      </c>
    </row>
    <row r="1080" spans="1:4" ht="21" x14ac:dyDescent="0.3">
      <c r="A1080" s="3" t="s">
        <v>2056</v>
      </c>
      <c r="B1080" s="2" t="s">
        <v>1078</v>
      </c>
      <c r="D1080" t="str">
        <f t="shared" si="16"/>
        <v>wget -O 002605.csv http://quotes.money.163.com/service/chddata.html?code=1002605 &amp;&amp;sleep 2</v>
      </c>
    </row>
    <row r="1081" spans="1:4" ht="21" x14ac:dyDescent="0.3">
      <c r="A1081" s="3" t="s">
        <v>2056</v>
      </c>
      <c r="B1081" s="2" t="s">
        <v>1079</v>
      </c>
      <c r="D1081" t="str">
        <f t="shared" si="16"/>
        <v>wget -O 002606.csv http://quotes.money.163.com/service/chddata.html?code=1002606 &amp;&amp;sleep 2</v>
      </c>
    </row>
    <row r="1082" spans="1:4" ht="21" x14ac:dyDescent="0.3">
      <c r="A1082" s="3" t="s">
        <v>2056</v>
      </c>
      <c r="B1082" s="2" t="s">
        <v>1080</v>
      </c>
      <c r="D1082" t="str">
        <f t="shared" si="16"/>
        <v>wget -O 002607.csv http://quotes.money.163.com/service/chddata.html?code=1002607 &amp;&amp;sleep 2</v>
      </c>
    </row>
    <row r="1083" spans="1:4" ht="21" x14ac:dyDescent="0.3">
      <c r="A1083" s="3" t="s">
        <v>2056</v>
      </c>
      <c r="B1083" s="2" t="s">
        <v>1081</v>
      </c>
      <c r="D1083" t="str">
        <f t="shared" si="16"/>
        <v>wget -O 002608.csv http://quotes.money.163.com/service/chddata.html?code=1002608 &amp;&amp;sleep 2</v>
      </c>
    </row>
    <row r="1084" spans="1:4" ht="21" x14ac:dyDescent="0.3">
      <c r="A1084" s="3" t="s">
        <v>2056</v>
      </c>
      <c r="B1084" s="2" t="s">
        <v>1082</v>
      </c>
      <c r="D1084" t="str">
        <f t="shared" si="16"/>
        <v>wget -O 002609.csv http://quotes.money.163.com/service/chddata.html?code=1002609 &amp;&amp;sleep 2</v>
      </c>
    </row>
    <row r="1085" spans="1:4" ht="21" x14ac:dyDescent="0.3">
      <c r="A1085" s="3" t="s">
        <v>2056</v>
      </c>
      <c r="B1085" s="2" t="s">
        <v>1083</v>
      </c>
      <c r="D1085" t="str">
        <f t="shared" si="16"/>
        <v>wget -O 002610.csv http://quotes.money.163.com/service/chddata.html?code=1002610 &amp;&amp;sleep 2</v>
      </c>
    </row>
    <row r="1086" spans="1:4" ht="21" x14ac:dyDescent="0.3">
      <c r="A1086" s="3" t="s">
        <v>2056</v>
      </c>
      <c r="B1086" s="2" t="s">
        <v>1084</v>
      </c>
      <c r="D1086" t="str">
        <f t="shared" si="16"/>
        <v>wget -O 002611.csv http://quotes.money.163.com/service/chddata.html?code=1002611 &amp;&amp;sleep 2</v>
      </c>
    </row>
    <row r="1087" spans="1:4" ht="21" x14ac:dyDescent="0.3">
      <c r="A1087" s="3" t="s">
        <v>2056</v>
      </c>
      <c r="B1087" s="2" t="s">
        <v>1085</v>
      </c>
      <c r="D1087" t="str">
        <f t="shared" si="16"/>
        <v>wget -O 002612.csv http://quotes.money.163.com/service/chddata.html?code=1002612 &amp;&amp;sleep 2</v>
      </c>
    </row>
    <row r="1088" spans="1:4" ht="21" x14ac:dyDescent="0.3">
      <c r="A1088" s="3" t="s">
        <v>2056</v>
      </c>
      <c r="B1088" s="2" t="s">
        <v>1086</v>
      </c>
      <c r="D1088" t="str">
        <f t="shared" si="16"/>
        <v>wget -O 002613.csv http://quotes.money.163.com/service/chddata.html?code=1002613 &amp;&amp;sleep 2</v>
      </c>
    </row>
    <row r="1089" spans="1:4" ht="21" x14ac:dyDescent="0.3">
      <c r="A1089" s="3" t="s">
        <v>2056</v>
      </c>
      <c r="B1089" s="2" t="s">
        <v>1087</v>
      </c>
      <c r="D1089" t="str">
        <f t="shared" si="16"/>
        <v>wget -O 002614.csv http://quotes.money.163.com/service/chddata.html?code=1002614 &amp;&amp;sleep 2</v>
      </c>
    </row>
    <row r="1090" spans="1:4" ht="21" x14ac:dyDescent="0.3">
      <c r="A1090" s="3" t="s">
        <v>2056</v>
      </c>
      <c r="B1090" s="2" t="s">
        <v>1088</v>
      </c>
      <c r="D1090" t="str">
        <f t="shared" si="16"/>
        <v>wget -O 002615.csv http://quotes.money.163.com/service/chddata.html?code=1002615 &amp;&amp;sleep 2</v>
      </c>
    </row>
    <row r="1091" spans="1:4" ht="21" x14ac:dyDescent="0.3">
      <c r="A1091" s="3" t="s">
        <v>2056</v>
      </c>
      <c r="B1091" s="2" t="s">
        <v>1089</v>
      </c>
      <c r="D1091" t="str">
        <f t="shared" ref="D1091:D1154" si="17">"wget -O "&amp;B1091&amp;".csv "&amp;A1091&amp;B1091&amp;" &amp;&amp;sleep 2"</f>
        <v>wget -O 002616.csv http://quotes.money.163.com/service/chddata.html?code=1002616 &amp;&amp;sleep 2</v>
      </c>
    </row>
    <row r="1092" spans="1:4" ht="21" x14ac:dyDescent="0.3">
      <c r="A1092" s="3" t="s">
        <v>2056</v>
      </c>
      <c r="B1092" s="2" t="s">
        <v>1090</v>
      </c>
      <c r="D1092" t="str">
        <f t="shared" si="17"/>
        <v>wget -O 002617.csv http://quotes.money.163.com/service/chddata.html?code=1002617 &amp;&amp;sleep 2</v>
      </c>
    </row>
    <row r="1093" spans="1:4" ht="21" x14ac:dyDescent="0.3">
      <c r="A1093" s="3" t="s">
        <v>2056</v>
      </c>
      <c r="B1093" s="2" t="s">
        <v>1091</v>
      </c>
      <c r="D1093" t="str">
        <f t="shared" si="17"/>
        <v>wget -O 002618.csv http://quotes.money.163.com/service/chddata.html?code=1002618 &amp;&amp;sleep 2</v>
      </c>
    </row>
    <row r="1094" spans="1:4" ht="21" x14ac:dyDescent="0.3">
      <c r="A1094" s="3" t="s">
        <v>2056</v>
      </c>
      <c r="B1094" s="2" t="s">
        <v>1092</v>
      </c>
      <c r="D1094" t="str">
        <f t="shared" si="17"/>
        <v>wget -O 002619.csv http://quotes.money.163.com/service/chddata.html?code=1002619 &amp;&amp;sleep 2</v>
      </c>
    </row>
    <row r="1095" spans="1:4" ht="21" x14ac:dyDescent="0.3">
      <c r="A1095" s="3" t="s">
        <v>2056</v>
      </c>
      <c r="B1095" s="2" t="s">
        <v>1093</v>
      </c>
      <c r="D1095" t="str">
        <f t="shared" si="17"/>
        <v>wget -O 002620.csv http://quotes.money.163.com/service/chddata.html?code=1002620 &amp;&amp;sleep 2</v>
      </c>
    </row>
    <row r="1096" spans="1:4" ht="21" x14ac:dyDescent="0.3">
      <c r="A1096" s="3" t="s">
        <v>2056</v>
      </c>
      <c r="B1096" s="2" t="s">
        <v>1094</v>
      </c>
      <c r="D1096" t="str">
        <f t="shared" si="17"/>
        <v>wget -O 002621.csv http://quotes.money.163.com/service/chddata.html?code=1002621 &amp;&amp;sleep 2</v>
      </c>
    </row>
    <row r="1097" spans="1:4" ht="21" x14ac:dyDescent="0.3">
      <c r="A1097" s="3" t="s">
        <v>2056</v>
      </c>
      <c r="B1097" s="2" t="s">
        <v>1095</v>
      </c>
      <c r="D1097" t="str">
        <f t="shared" si="17"/>
        <v>wget -O 002622.csv http://quotes.money.163.com/service/chddata.html?code=1002622 &amp;&amp;sleep 2</v>
      </c>
    </row>
    <row r="1098" spans="1:4" ht="21" x14ac:dyDescent="0.3">
      <c r="A1098" s="3" t="s">
        <v>2056</v>
      </c>
      <c r="B1098" s="2" t="s">
        <v>1096</v>
      </c>
      <c r="D1098" t="str">
        <f t="shared" si="17"/>
        <v>wget -O 002623.csv http://quotes.money.163.com/service/chddata.html?code=1002623 &amp;&amp;sleep 2</v>
      </c>
    </row>
    <row r="1099" spans="1:4" ht="21" x14ac:dyDescent="0.3">
      <c r="A1099" s="3" t="s">
        <v>2056</v>
      </c>
      <c r="B1099" s="2" t="s">
        <v>1097</v>
      </c>
      <c r="D1099" t="str">
        <f t="shared" si="17"/>
        <v>wget -O 002624.csv http://quotes.money.163.com/service/chddata.html?code=1002624 &amp;&amp;sleep 2</v>
      </c>
    </row>
    <row r="1100" spans="1:4" ht="21" x14ac:dyDescent="0.3">
      <c r="A1100" s="3" t="s">
        <v>2056</v>
      </c>
      <c r="B1100" s="2" t="s">
        <v>1098</v>
      </c>
      <c r="D1100" t="str">
        <f t="shared" si="17"/>
        <v>wget -O 002625.csv http://quotes.money.163.com/service/chddata.html?code=1002625 &amp;&amp;sleep 2</v>
      </c>
    </row>
    <row r="1101" spans="1:4" ht="21" x14ac:dyDescent="0.3">
      <c r="A1101" s="3" t="s">
        <v>2056</v>
      </c>
      <c r="B1101" s="2" t="s">
        <v>1099</v>
      </c>
      <c r="D1101" t="str">
        <f t="shared" si="17"/>
        <v>wget -O 002626.csv http://quotes.money.163.com/service/chddata.html?code=1002626 &amp;&amp;sleep 2</v>
      </c>
    </row>
    <row r="1102" spans="1:4" ht="21" x14ac:dyDescent="0.3">
      <c r="A1102" s="3" t="s">
        <v>2056</v>
      </c>
      <c r="B1102" s="2" t="s">
        <v>1100</v>
      </c>
      <c r="D1102" t="str">
        <f t="shared" si="17"/>
        <v>wget -O 002627.csv http://quotes.money.163.com/service/chddata.html?code=1002627 &amp;&amp;sleep 2</v>
      </c>
    </row>
    <row r="1103" spans="1:4" ht="21" x14ac:dyDescent="0.3">
      <c r="A1103" s="3" t="s">
        <v>2056</v>
      </c>
      <c r="B1103" s="2" t="s">
        <v>1101</v>
      </c>
      <c r="D1103" t="str">
        <f t="shared" si="17"/>
        <v>wget -O 002628.csv http://quotes.money.163.com/service/chddata.html?code=1002628 &amp;&amp;sleep 2</v>
      </c>
    </row>
    <row r="1104" spans="1:4" ht="21" x14ac:dyDescent="0.3">
      <c r="A1104" s="3" t="s">
        <v>2056</v>
      </c>
      <c r="B1104" s="2" t="s">
        <v>1102</v>
      </c>
      <c r="D1104" t="str">
        <f t="shared" si="17"/>
        <v>wget -O 002629.csv http://quotes.money.163.com/service/chddata.html?code=1002629 &amp;&amp;sleep 2</v>
      </c>
    </row>
    <row r="1105" spans="1:4" ht="21" x14ac:dyDescent="0.3">
      <c r="A1105" s="3" t="s">
        <v>2056</v>
      </c>
      <c r="B1105" s="2" t="s">
        <v>1103</v>
      </c>
      <c r="D1105" t="str">
        <f t="shared" si="17"/>
        <v>wget -O 002630.csv http://quotes.money.163.com/service/chddata.html?code=1002630 &amp;&amp;sleep 2</v>
      </c>
    </row>
    <row r="1106" spans="1:4" ht="21" x14ac:dyDescent="0.3">
      <c r="A1106" s="3" t="s">
        <v>2056</v>
      </c>
      <c r="B1106" s="2" t="s">
        <v>1104</v>
      </c>
      <c r="D1106" t="str">
        <f t="shared" si="17"/>
        <v>wget -O 002631.csv http://quotes.money.163.com/service/chddata.html?code=1002631 &amp;&amp;sleep 2</v>
      </c>
    </row>
    <row r="1107" spans="1:4" ht="21" x14ac:dyDescent="0.3">
      <c r="A1107" s="3" t="s">
        <v>2056</v>
      </c>
      <c r="B1107" s="2" t="s">
        <v>1105</v>
      </c>
      <c r="D1107" t="str">
        <f t="shared" si="17"/>
        <v>wget -O 002632.csv http://quotes.money.163.com/service/chddata.html?code=1002632 &amp;&amp;sleep 2</v>
      </c>
    </row>
    <row r="1108" spans="1:4" ht="21" x14ac:dyDescent="0.3">
      <c r="A1108" s="3" t="s">
        <v>2056</v>
      </c>
      <c r="B1108" s="2" t="s">
        <v>1106</v>
      </c>
      <c r="D1108" t="str">
        <f t="shared" si="17"/>
        <v>wget -O 002633.csv http://quotes.money.163.com/service/chddata.html?code=1002633 &amp;&amp;sleep 2</v>
      </c>
    </row>
    <row r="1109" spans="1:4" ht="21" x14ac:dyDescent="0.3">
      <c r="A1109" s="3" t="s">
        <v>2056</v>
      </c>
      <c r="B1109" s="2" t="s">
        <v>1107</v>
      </c>
      <c r="D1109" t="str">
        <f t="shared" si="17"/>
        <v>wget -O 002634.csv http://quotes.money.163.com/service/chddata.html?code=1002634 &amp;&amp;sleep 2</v>
      </c>
    </row>
    <row r="1110" spans="1:4" ht="21" x14ac:dyDescent="0.3">
      <c r="A1110" s="3" t="s">
        <v>2056</v>
      </c>
      <c r="B1110" s="2" t="s">
        <v>1108</v>
      </c>
      <c r="D1110" t="str">
        <f t="shared" si="17"/>
        <v>wget -O 002635.csv http://quotes.money.163.com/service/chddata.html?code=1002635 &amp;&amp;sleep 2</v>
      </c>
    </row>
    <row r="1111" spans="1:4" ht="21" x14ac:dyDescent="0.3">
      <c r="A1111" s="3" t="s">
        <v>2056</v>
      </c>
      <c r="B1111" s="2" t="s">
        <v>1109</v>
      </c>
      <c r="D1111" t="str">
        <f t="shared" si="17"/>
        <v>wget -O 002636.csv http://quotes.money.163.com/service/chddata.html?code=1002636 &amp;&amp;sleep 2</v>
      </c>
    </row>
    <row r="1112" spans="1:4" ht="21" x14ac:dyDescent="0.3">
      <c r="A1112" s="3" t="s">
        <v>2056</v>
      </c>
      <c r="B1112" s="2" t="s">
        <v>1110</v>
      </c>
      <c r="D1112" t="str">
        <f t="shared" si="17"/>
        <v>wget -O 002637.csv http://quotes.money.163.com/service/chddata.html?code=1002637 &amp;&amp;sleep 2</v>
      </c>
    </row>
    <row r="1113" spans="1:4" ht="21" x14ac:dyDescent="0.3">
      <c r="A1113" s="3" t="s">
        <v>2056</v>
      </c>
      <c r="B1113" s="2" t="s">
        <v>1111</v>
      </c>
      <c r="D1113" t="str">
        <f t="shared" si="17"/>
        <v>wget -O 002638.csv http://quotes.money.163.com/service/chddata.html?code=1002638 &amp;&amp;sleep 2</v>
      </c>
    </row>
    <row r="1114" spans="1:4" ht="21" x14ac:dyDescent="0.3">
      <c r="A1114" s="3" t="s">
        <v>2056</v>
      </c>
      <c r="B1114" s="2" t="s">
        <v>1112</v>
      </c>
      <c r="D1114" t="str">
        <f t="shared" si="17"/>
        <v>wget -O 002639.csv http://quotes.money.163.com/service/chddata.html?code=1002639 &amp;&amp;sleep 2</v>
      </c>
    </row>
    <row r="1115" spans="1:4" ht="21" x14ac:dyDescent="0.3">
      <c r="A1115" s="3" t="s">
        <v>2056</v>
      </c>
      <c r="B1115" s="2" t="s">
        <v>1113</v>
      </c>
      <c r="D1115" t="str">
        <f t="shared" si="17"/>
        <v>wget -O 002640.csv http://quotes.money.163.com/service/chddata.html?code=1002640 &amp;&amp;sleep 2</v>
      </c>
    </row>
    <row r="1116" spans="1:4" ht="21" x14ac:dyDescent="0.3">
      <c r="A1116" s="3" t="s">
        <v>2056</v>
      </c>
      <c r="B1116" s="2" t="s">
        <v>1114</v>
      </c>
      <c r="D1116" t="str">
        <f t="shared" si="17"/>
        <v>wget -O 002641.csv http://quotes.money.163.com/service/chddata.html?code=1002641 &amp;&amp;sleep 2</v>
      </c>
    </row>
    <row r="1117" spans="1:4" ht="21" x14ac:dyDescent="0.3">
      <c r="A1117" s="3" t="s">
        <v>2056</v>
      </c>
      <c r="B1117" s="2" t="s">
        <v>1115</v>
      </c>
      <c r="D1117" t="str">
        <f t="shared" si="17"/>
        <v>wget -O 002642.csv http://quotes.money.163.com/service/chddata.html?code=1002642 &amp;&amp;sleep 2</v>
      </c>
    </row>
    <row r="1118" spans="1:4" ht="21" x14ac:dyDescent="0.3">
      <c r="A1118" s="3" t="s">
        <v>2056</v>
      </c>
      <c r="B1118" s="2" t="s">
        <v>1116</v>
      </c>
      <c r="D1118" t="str">
        <f t="shared" si="17"/>
        <v>wget -O 002643.csv http://quotes.money.163.com/service/chddata.html?code=1002643 &amp;&amp;sleep 2</v>
      </c>
    </row>
    <row r="1119" spans="1:4" ht="21" x14ac:dyDescent="0.3">
      <c r="A1119" s="3" t="s">
        <v>2056</v>
      </c>
      <c r="B1119" s="2" t="s">
        <v>1117</v>
      </c>
      <c r="D1119" t="str">
        <f t="shared" si="17"/>
        <v>wget -O 002644.csv http://quotes.money.163.com/service/chddata.html?code=1002644 &amp;&amp;sleep 2</v>
      </c>
    </row>
    <row r="1120" spans="1:4" ht="21" x14ac:dyDescent="0.3">
      <c r="A1120" s="3" t="s">
        <v>2056</v>
      </c>
      <c r="B1120" s="2" t="s">
        <v>1118</v>
      </c>
      <c r="D1120" t="str">
        <f t="shared" si="17"/>
        <v>wget -O 002645.csv http://quotes.money.163.com/service/chddata.html?code=1002645 &amp;&amp;sleep 2</v>
      </c>
    </row>
    <row r="1121" spans="1:4" ht="21" x14ac:dyDescent="0.3">
      <c r="A1121" s="3" t="s">
        <v>2056</v>
      </c>
      <c r="B1121" s="2" t="s">
        <v>1119</v>
      </c>
      <c r="D1121" t="str">
        <f t="shared" si="17"/>
        <v>wget -O 002646.csv http://quotes.money.163.com/service/chddata.html?code=1002646 &amp;&amp;sleep 2</v>
      </c>
    </row>
    <row r="1122" spans="1:4" ht="21" x14ac:dyDescent="0.3">
      <c r="A1122" s="3" t="s">
        <v>2056</v>
      </c>
      <c r="B1122" s="2" t="s">
        <v>1120</v>
      </c>
      <c r="D1122" t="str">
        <f t="shared" si="17"/>
        <v>wget -O 002647.csv http://quotes.money.163.com/service/chddata.html?code=1002647 &amp;&amp;sleep 2</v>
      </c>
    </row>
    <row r="1123" spans="1:4" ht="21" x14ac:dyDescent="0.3">
      <c r="A1123" s="3" t="s">
        <v>2056</v>
      </c>
      <c r="B1123" s="2" t="s">
        <v>1121</v>
      </c>
      <c r="D1123" t="str">
        <f t="shared" si="17"/>
        <v>wget -O 002648.csv http://quotes.money.163.com/service/chddata.html?code=1002648 &amp;&amp;sleep 2</v>
      </c>
    </row>
    <row r="1124" spans="1:4" ht="21" x14ac:dyDescent="0.3">
      <c r="A1124" s="3" t="s">
        <v>2056</v>
      </c>
      <c r="B1124" s="2" t="s">
        <v>1122</v>
      </c>
      <c r="D1124" t="str">
        <f t="shared" si="17"/>
        <v>wget -O 002649.csv http://quotes.money.163.com/service/chddata.html?code=1002649 &amp;&amp;sleep 2</v>
      </c>
    </row>
    <row r="1125" spans="1:4" ht="21" x14ac:dyDescent="0.3">
      <c r="A1125" s="3" t="s">
        <v>2056</v>
      </c>
      <c r="B1125" s="2" t="s">
        <v>1123</v>
      </c>
      <c r="D1125" t="str">
        <f t="shared" si="17"/>
        <v>wget -O 002650.csv http://quotes.money.163.com/service/chddata.html?code=1002650 &amp;&amp;sleep 2</v>
      </c>
    </row>
    <row r="1126" spans="1:4" ht="21" x14ac:dyDescent="0.3">
      <c r="A1126" s="3" t="s">
        <v>2056</v>
      </c>
      <c r="B1126" s="2" t="s">
        <v>1124</v>
      </c>
      <c r="D1126" t="str">
        <f t="shared" si="17"/>
        <v>wget -O 002651.csv http://quotes.money.163.com/service/chddata.html?code=1002651 &amp;&amp;sleep 2</v>
      </c>
    </row>
    <row r="1127" spans="1:4" ht="21" x14ac:dyDescent="0.3">
      <c r="A1127" s="3" t="s">
        <v>2056</v>
      </c>
      <c r="B1127" s="2" t="s">
        <v>1125</v>
      </c>
      <c r="D1127" t="str">
        <f t="shared" si="17"/>
        <v>wget -O 002652.csv http://quotes.money.163.com/service/chddata.html?code=1002652 &amp;&amp;sleep 2</v>
      </c>
    </row>
    <row r="1128" spans="1:4" ht="21" x14ac:dyDescent="0.3">
      <c r="A1128" s="3" t="s">
        <v>2056</v>
      </c>
      <c r="B1128" s="2" t="s">
        <v>1126</v>
      </c>
      <c r="D1128" t="str">
        <f t="shared" si="17"/>
        <v>wget -O 002653.csv http://quotes.money.163.com/service/chddata.html?code=1002653 &amp;&amp;sleep 2</v>
      </c>
    </row>
    <row r="1129" spans="1:4" ht="21" x14ac:dyDescent="0.3">
      <c r="A1129" s="3" t="s">
        <v>2056</v>
      </c>
      <c r="B1129" s="2" t="s">
        <v>1127</v>
      </c>
      <c r="D1129" t="str">
        <f t="shared" si="17"/>
        <v>wget -O 002654.csv http://quotes.money.163.com/service/chddata.html?code=1002654 &amp;&amp;sleep 2</v>
      </c>
    </row>
    <row r="1130" spans="1:4" ht="21" x14ac:dyDescent="0.3">
      <c r="A1130" s="3" t="s">
        <v>2056</v>
      </c>
      <c r="B1130" s="2" t="s">
        <v>1128</v>
      </c>
      <c r="D1130" t="str">
        <f t="shared" si="17"/>
        <v>wget -O 002655.csv http://quotes.money.163.com/service/chddata.html?code=1002655 &amp;&amp;sleep 2</v>
      </c>
    </row>
    <row r="1131" spans="1:4" ht="21" x14ac:dyDescent="0.3">
      <c r="A1131" s="3" t="s">
        <v>2056</v>
      </c>
      <c r="B1131" s="2" t="s">
        <v>1129</v>
      </c>
      <c r="D1131" t="str">
        <f t="shared" si="17"/>
        <v>wget -O 002656.csv http://quotes.money.163.com/service/chddata.html?code=1002656 &amp;&amp;sleep 2</v>
      </c>
    </row>
    <row r="1132" spans="1:4" ht="21" x14ac:dyDescent="0.3">
      <c r="A1132" s="3" t="s">
        <v>2056</v>
      </c>
      <c r="B1132" s="2" t="s">
        <v>1130</v>
      </c>
      <c r="D1132" t="str">
        <f t="shared" si="17"/>
        <v>wget -O 002657.csv http://quotes.money.163.com/service/chddata.html?code=1002657 &amp;&amp;sleep 2</v>
      </c>
    </row>
    <row r="1133" spans="1:4" ht="21" x14ac:dyDescent="0.3">
      <c r="A1133" s="3" t="s">
        <v>2056</v>
      </c>
      <c r="B1133" s="2" t="s">
        <v>1131</v>
      </c>
      <c r="D1133" t="str">
        <f t="shared" si="17"/>
        <v>wget -O 002658.csv http://quotes.money.163.com/service/chddata.html?code=1002658 &amp;&amp;sleep 2</v>
      </c>
    </row>
    <row r="1134" spans="1:4" ht="21" x14ac:dyDescent="0.3">
      <c r="A1134" s="3" t="s">
        <v>2056</v>
      </c>
      <c r="B1134" s="2" t="s">
        <v>1132</v>
      </c>
      <c r="D1134" t="str">
        <f t="shared" si="17"/>
        <v>wget -O 002659.csv http://quotes.money.163.com/service/chddata.html?code=1002659 &amp;&amp;sleep 2</v>
      </c>
    </row>
    <row r="1135" spans="1:4" ht="21" x14ac:dyDescent="0.3">
      <c r="A1135" s="3" t="s">
        <v>2056</v>
      </c>
      <c r="B1135" s="2" t="s">
        <v>1133</v>
      </c>
      <c r="D1135" t="str">
        <f t="shared" si="17"/>
        <v>wget -O 002660.csv http://quotes.money.163.com/service/chddata.html?code=1002660 &amp;&amp;sleep 2</v>
      </c>
    </row>
    <row r="1136" spans="1:4" ht="21" x14ac:dyDescent="0.3">
      <c r="A1136" s="3" t="s">
        <v>2056</v>
      </c>
      <c r="B1136" s="2" t="s">
        <v>1134</v>
      </c>
      <c r="D1136" t="str">
        <f t="shared" si="17"/>
        <v>wget -O 002661.csv http://quotes.money.163.com/service/chddata.html?code=1002661 &amp;&amp;sleep 2</v>
      </c>
    </row>
    <row r="1137" spans="1:4" ht="21" x14ac:dyDescent="0.3">
      <c r="A1137" s="3" t="s">
        <v>2056</v>
      </c>
      <c r="B1137" s="2" t="s">
        <v>1135</v>
      </c>
      <c r="D1137" t="str">
        <f t="shared" si="17"/>
        <v>wget -O 002662.csv http://quotes.money.163.com/service/chddata.html?code=1002662 &amp;&amp;sleep 2</v>
      </c>
    </row>
    <row r="1138" spans="1:4" ht="21" x14ac:dyDescent="0.3">
      <c r="A1138" s="3" t="s">
        <v>2056</v>
      </c>
      <c r="B1138" s="2" t="s">
        <v>1136</v>
      </c>
      <c r="D1138" t="str">
        <f t="shared" si="17"/>
        <v>wget -O 002663.csv http://quotes.money.163.com/service/chddata.html?code=1002663 &amp;&amp;sleep 2</v>
      </c>
    </row>
    <row r="1139" spans="1:4" ht="21" x14ac:dyDescent="0.3">
      <c r="A1139" s="3" t="s">
        <v>2056</v>
      </c>
      <c r="B1139" s="2" t="s">
        <v>1137</v>
      </c>
      <c r="D1139" t="str">
        <f t="shared" si="17"/>
        <v>wget -O 002664.csv http://quotes.money.163.com/service/chddata.html?code=1002664 &amp;&amp;sleep 2</v>
      </c>
    </row>
    <row r="1140" spans="1:4" ht="21" x14ac:dyDescent="0.3">
      <c r="A1140" s="3" t="s">
        <v>2056</v>
      </c>
      <c r="B1140" s="2" t="s">
        <v>1138</v>
      </c>
      <c r="D1140" t="str">
        <f t="shared" si="17"/>
        <v>wget -O 002665.csv http://quotes.money.163.com/service/chddata.html?code=1002665 &amp;&amp;sleep 2</v>
      </c>
    </row>
    <row r="1141" spans="1:4" ht="21" x14ac:dyDescent="0.3">
      <c r="A1141" s="3" t="s">
        <v>2056</v>
      </c>
      <c r="B1141" s="2" t="s">
        <v>1139</v>
      </c>
      <c r="D1141" t="str">
        <f t="shared" si="17"/>
        <v>wget -O 002666.csv http://quotes.money.163.com/service/chddata.html?code=1002666 &amp;&amp;sleep 2</v>
      </c>
    </row>
    <row r="1142" spans="1:4" ht="21" x14ac:dyDescent="0.3">
      <c r="A1142" s="3" t="s">
        <v>2056</v>
      </c>
      <c r="B1142" s="2" t="s">
        <v>1140</v>
      </c>
      <c r="D1142" t="str">
        <f t="shared" si="17"/>
        <v>wget -O 002667.csv http://quotes.money.163.com/service/chddata.html?code=1002667 &amp;&amp;sleep 2</v>
      </c>
    </row>
    <row r="1143" spans="1:4" ht="21" x14ac:dyDescent="0.3">
      <c r="A1143" s="3" t="s">
        <v>2056</v>
      </c>
      <c r="B1143" s="2" t="s">
        <v>1141</v>
      </c>
      <c r="D1143" t="str">
        <f t="shared" si="17"/>
        <v>wget -O 002668.csv http://quotes.money.163.com/service/chddata.html?code=1002668 &amp;&amp;sleep 2</v>
      </c>
    </row>
    <row r="1144" spans="1:4" ht="21" x14ac:dyDescent="0.3">
      <c r="A1144" s="3" t="s">
        <v>2056</v>
      </c>
      <c r="B1144" s="2" t="s">
        <v>1142</v>
      </c>
      <c r="D1144" t="str">
        <f t="shared" si="17"/>
        <v>wget -O 002669.csv http://quotes.money.163.com/service/chddata.html?code=1002669 &amp;&amp;sleep 2</v>
      </c>
    </row>
    <row r="1145" spans="1:4" ht="21" x14ac:dyDescent="0.3">
      <c r="A1145" s="3" t="s">
        <v>2056</v>
      </c>
      <c r="B1145" s="2" t="s">
        <v>1143</v>
      </c>
      <c r="D1145" t="str">
        <f t="shared" si="17"/>
        <v>wget -O 002670.csv http://quotes.money.163.com/service/chddata.html?code=1002670 &amp;&amp;sleep 2</v>
      </c>
    </row>
    <row r="1146" spans="1:4" ht="21" x14ac:dyDescent="0.3">
      <c r="A1146" s="3" t="s">
        <v>2056</v>
      </c>
      <c r="B1146" s="2" t="s">
        <v>1144</v>
      </c>
      <c r="D1146" t="str">
        <f t="shared" si="17"/>
        <v>wget -O 002671.csv http://quotes.money.163.com/service/chddata.html?code=1002671 &amp;&amp;sleep 2</v>
      </c>
    </row>
    <row r="1147" spans="1:4" ht="21" x14ac:dyDescent="0.3">
      <c r="A1147" s="3" t="s">
        <v>2056</v>
      </c>
      <c r="B1147" s="2" t="s">
        <v>1145</v>
      </c>
      <c r="D1147" t="str">
        <f t="shared" si="17"/>
        <v>wget -O 002672.csv http://quotes.money.163.com/service/chddata.html?code=1002672 &amp;&amp;sleep 2</v>
      </c>
    </row>
    <row r="1148" spans="1:4" ht="21" x14ac:dyDescent="0.3">
      <c r="A1148" s="3" t="s">
        <v>2056</v>
      </c>
      <c r="B1148" s="2" t="s">
        <v>1146</v>
      </c>
      <c r="D1148" t="str">
        <f t="shared" si="17"/>
        <v>wget -O 002673.csv http://quotes.money.163.com/service/chddata.html?code=1002673 &amp;&amp;sleep 2</v>
      </c>
    </row>
    <row r="1149" spans="1:4" ht="21" x14ac:dyDescent="0.3">
      <c r="A1149" s="3" t="s">
        <v>2056</v>
      </c>
      <c r="B1149" s="2" t="s">
        <v>1147</v>
      </c>
      <c r="D1149" t="str">
        <f t="shared" si="17"/>
        <v>wget -O 002674.csv http://quotes.money.163.com/service/chddata.html?code=1002674 &amp;&amp;sleep 2</v>
      </c>
    </row>
    <row r="1150" spans="1:4" ht="21" x14ac:dyDescent="0.3">
      <c r="A1150" s="3" t="s">
        <v>2056</v>
      </c>
      <c r="B1150" s="2" t="s">
        <v>1148</v>
      </c>
      <c r="D1150" t="str">
        <f t="shared" si="17"/>
        <v>wget -O 002675.csv http://quotes.money.163.com/service/chddata.html?code=1002675 &amp;&amp;sleep 2</v>
      </c>
    </row>
    <row r="1151" spans="1:4" ht="21" x14ac:dyDescent="0.3">
      <c r="A1151" s="3" t="s">
        <v>2056</v>
      </c>
      <c r="B1151" s="2" t="s">
        <v>1149</v>
      </c>
      <c r="D1151" t="str">
        <f t="shared" si="17"/>
        <v>wget -O 002676.csv http://quotes.money.163.com/service/chddata.html?code=1002676 &amp;&amp;sleep 2</v>
      </c>
    </row>
    <row r="1152" spans="1:4" ht="21" x14ac:dyDescent="0.3">
      <c r="A1152" s="3" t="s">
        <v>2056</v>
      </c>
      <c r="B1152" s="2" t="s">
        <v>1150</v>
      </c>
      <c r="D1152" t="str">
        <f t="shared" si="17"/>
        <v>wget -O 002677.csv http://quotes.money.163.com/service/chddata.html?code=1002677 &amp;&amp;sleep 2</v>
      </c>
    </row>
    <row r="1153" spans="1:4" ht="21" x14ac:dyDescent="0.3">
      <c r="A1153" s="3" t="s">
        <v>2056</v>
      </c>
      <c r="B1153" s="2" t="s">
        <v>1151</v>
      </c>
      <c r="D1153" t="str">
        <f t="shared" si="17"/>
        <v>wget -O 002678.csv http://quotes.money.163.com/service/chddata.html?code=1002678 &amp;&amp;sleep 2</v>
      </c>
    </row>
    <row r="1154" spans="1:4" ht="21" x14ac:dyDescent="0.3">
      <c r="A1154" s="3" t="s">
        <v>2056</v>
      </c>
      <c r="B1154" s="2" t="s">
        <v>1152</v>
      </c>
      <c r="D1154" t="str">
        <f t="shared" si="17"/>
        <v>wget -O 002679.csv http://quotes.money.163.com/service/chddata.html?code=1002679 &amp;&amp;sleep 2</v>
      </c>
    </row>
    <row r="1155" spans="1:4" ht="21" x14ac:dyDescent="0.3">
      <c r="A1155" s="3" t="s">
        <v>2056</v>
      </c>
      <c r="B1155" s="2" t="s">
        <v>1153</v>
      </c>
      <c r="D1155" t="str">
        <f t="shared" ref="D1155:D1218" si="18">"wget -O "&amp;B1155&amp;".csv "&amp;A1155&amp;B1155&amp;" &amp;&amp;sleep 2"</f>
        <v>wget -O 002680.csv http://quotes.money.163.com/service/chddata.html?code=1002680 &amp;&amp;sleep 2</v>
      </c>
    </row>
    <row r="1156" spans="1:4" ht="21" x14ac:dyDescent="0.3">
      <c r="A1156" s="3" t="s">
        <v>2056</v>
      </c>
      <c r="B1156" s="2" t="s">
        <v>1154</v>
      </c>
      <c r="D1156" t="str">
        <f t="shared" si="18"/>
        <v>wget -O 002681.csv http://quotes.money.163.com/service/chddata.html?code=1002681 &amp;&amp;sleep 2</v>
      </c>
    </row>
    <row r="1157" spans="1:4" ht="21" x14ac:dyDescent="0.3">
      <c r="A1157" s="3" t="s">
        <v>2056</v>
      </c>
      <c r="B1157" s="2" t="s">
        <v>1155</v>
      </c>
      <c r="D1157" t="str">
        <f t="shared" si="18"/>
        <v>wget -O 002682.csv http://quotes.money.163.com/service/chddata.html?code=1002682 &amp;&amp;sleep 2</v>
      </c>
    </row>
    <row r="1158" spans="1:4" ht="21" x14ac:dyDescent="0.3">
      <c r="A1158" s="3" t="s">
        <v>2056</v>
      </c>
      <c r="B1158" s="2" t="s">
        <v>1156</v>
      </c>
      <c r="D1158" t="str">
        <f t="shared" si="18"/>
        <v>wget -O 002683.csv http://quotes.money.163.com/service/chddata.html?code=1002683 &amp;&amp;sleep 2</v>
      </c>
    </row>
    <row r="1159" spans="1:4" ht="21" x14ac:dyDescent="0.3">
      <c r="A1159" s="3" t="s">
        <v>2056</v>
      </c>
      <c r="B1159" s="2" t="s">
        <v>1157</v>
      </c>
      <c r="D1159" t="str">
        <f t="shared" si="18"/>
        <v>wget -O 002684.csv http://quotes.money.163.com/service/chddata.html?code=1002684 &amp;&amp;sleep 2</v>
      </c>
    </row>
    <row r="1160" spans="1:4" ht="21" x14ac:dyDescent="0.3">
      <c r="A1160" s="3" t="s">
        <v>2056</v>
      </c>
      <c r="B1160" s="2" t="s">
        <v>1158</v>
      </c>
      <c r="D1160" t="str">
        <f t="shared" si="18"/>
        <v>wget -O 002685.csv http://quotes.money.163.com/service/chddata.html?code=1002685 &amp;&amp;sleep 2</v>
      </c>
    </row>
    <row r="1161" spans="1:4" ht="21" x14ac:dyDescent="0.3">
      <c r="A1161" s="3" t="s">
        <v>2056</v>
      </c>
      <c r="B1161" s="2" t="s">
        <v>1159</v>
      </c>
      <c r="D1161" t="str">
        <f t="shared" si="18"/>
        <v>wget -O 002686.csv http://quotes.money.163.com/service/chddata.html?code=1002686 &amp;&amp;sleep 2</v>
      </c>
    </row>
    <row r="1162" spans="1:4" ht="21" x14ac:dyDescent="0.3">
      <c r="A1162" s="3" t="s">
        <v>2056</v>
      </c>
      <c r="B1162" s="2" t="s">
        <v>1160</v>
      </c>
      <c r="D1162" t="str">
        <f t="shared" si="18"/>
        <v>wget -O 002687.csv http://quotes.money.163.com/service/chddata.html?code=1002687 &amp;&amp;sleep 2</v>
      </c>
    </row>
    <row r="1163" spans="1:4" ht="21" x14ac:dyDescent="0.3">
      <c r="A1163" s="3" t="s">
        <v>2056</v>
      </c>
      <c r="B1163" s="2" t="s">
        <v>1161</v>
      </c>
      <c r="D1163" t="str">
        <f t="shared" si="18"/>
        <v>wget -O 002688.csv http://quotes.money.163.com/service/chddata.html?code=1002688 &amp;&amp;sleep 2</v>
      </c>
    </row>
    <row r="1164" spans="1:4" ht="21" x14ac:dyDescent="0.3">
      <c r="A1164" s="3" t="s">
        <v>2056</v>
      </c>
      <c r="B1164" s="2" t="s">
        <v>1162</v>
      </c>
      <c r="D1164" t="str">
        <f t="shared" si="18"/>
        <v>wget -O 002689.csv http://quotes.money.163.com/service/chddata.html?code=1002689 &amp;&amp;sleep 2</v>
      </c>
    </row>
    <row r="1165" spans="1:4" ht="21" x14ac:dyDescent="0.3">
      <c r="A1165" s="3" t="s">
        <v>2056</v>
      </c>
      <c r="B1165" s="2" t="s">
        <v>1163</v>
      </c>
      <c r="D1165" t="str">
        <f t="shared" si="18"/>
        <v>wget -O 002690.csv http://quotes.money.163.com/service/chddata.html?code=1002690 &amp;&amp;sleep 2</v>
      </c>
    </row>
    <row r="1166" spans="1:4" ht="21" x14ac:dyDescent="0.3">
      <c r="A1166" s="3" t="s">
        <v>2056</v>
      </c>
      <c r="B1166" s="2" t="s">
        <v>1164</v>
      </c>
      <c r="D1166" t="str">
        <f t="shared" si="18"/>
        <v>wget -O 002691.csv http://quotes.money.163.com/service/chddata.html?code=1002691 &amp;&amp;sleep 2</v>
      </c>
    </row>
    <row r="1167" spans="1:4" ht="21" x14ac:dyDescent="0.3">
      <c r="A1167" s="3" t="s">
        <v>2056</v>
      </c>
      <c r="B1167" s="2" t="s">
        <v>1165</v>
      </c>
      <c r="D1167" t="str">
        <f t="shared" si="18"/>
        <v>wget -O 002692.csv http://quotes.money.163.com/service/chddata.html?code=1002692 &amp;&amp;sleep 2</v>
      </c>
    </row>
    <row r="1168" spans="1:4" ht="21" x14ac:dyDescent="0.3">
      <c r="A1168" s="3" t="s">
        <v>2056</v>
      </c>
      <c r="B1168" s="2" t="s">
        <v>1166</v>
      </c>
      <c r="D1168" t="str">
        <f t="shared" si="18"/>
        <v>wget -O 002693.csv http://quotes.money.163.com/service/chddata.html?code=1002693 &amp;&amp;sleep 2</v>
      </c>
    </row>
    <row r="1169" spans="1:4" ht="21" x14ac:dyDescent="0.3">
      <c r="A1169" s="3" t="s">
        <v>2056</v>
      </c>
      <c r="B1169" s="2" t="s">
        <v>1167</v>
      </c>
      <c r="D1169" t="str">
        <f t="shared" si="18"/>
        <v>wget -O 002694.csv http://quotes.money.163.com/service/chddata.html?code=1002694 &amp;&amp;sleep 2</v>
      </c>
    </row>
    <row r="1170" spans="1:4" ht="21" x14ac:dyDescent="0.3">
      <c r="A1170" s="3" t="s">
        <v>2056</v>
      </c>
      <c r="B1170" s="2" t="s">
        <v>1168</v>
      </c>
      <c r="D1170" t="str">
        <f t="shared" si="18"/>
        <v>wget -O 002695.csv http://quotes.money.163.com/service/chddata.html?code=1002695 &amp;&amp;sleep 2</v>
      </c>
    </row>
    <row r="1171" spans="1:4" ht="21" x14ac:dyDescent="0.3">
      <c r="A1171" s="3" t="s">
        <v>2056</v>
      </c>
      <c r="B1171" s="2" t="s">
        <v>1169</v>
      </c>
      <c r="D1171" t="str">
        <f t="shared" si="18"/>
        <v>wget -O 002696.csv http://quotes.money.163.com/service/chddata.html?code=1002696 &amp;&amp;sleep 2</v>
      </c>
    </row>
    <row r="1172" spans="1:4" ht="21" x14ac:dyDescent="0.3">
      <c r="A1172" s="3" t="s">
        <v>2056</v>
      </c>
      <c r="B1172" s="2" t="s">
        <v>1170</v>
      </c>
      <c r="D1172" t="str">
        <f t="shared" si="18"/>
        <v>wget -O 002697.csv http://quotes.money.163.com/service/chddata.html?code=1002697 &amp;&amp;sleep 2</v>
      </c>
    </row>
    <row r="1173" spans="1:4" ht="21" x14ac:dyDescent="0.3">
      <c r="A1173" s="3" t="s">
        <v>2056</v>
      </c>
      <c r="B1173" s="2" t="s">
        <v>1171</v>
      </c>
      <c r="D1173" t="str">
        <f t="shared" si="18"/>
        <v>wget -O 002698.csv http://quotes.money.163.com/service/chddata.html?code=1002698 &amp;&amp;sleep 2</v>
      </c>
    </row>
    <row r="1174" spans="1:4" ht="21" x14ac:dyDescent="0.3">
      <c r="A1174" s="3" t="s">
        <v>2056</v>
      </c>
      <c r="B1174" s="2" t="s">
        <v>1172</v>
      </c>
      <c r="D1174" t="str">
        <f t="shared" si="18"/>
        <v>wget -O 002699.csv http://quotes.money.163.com/service/chddata.html?code=1002699 &amp;&amp;sleep 2</v>
      </c>
    </row>
    <row r="1175" spans="1:4" ht="21" x14ac:dyDescent="0.3">
      <c r="A1175" s="3" t="s">
        <v>2056</v>
      </c>
      <c r="B1175" s="2" t="s">
        <v>1173</v>
      </c>
      <c r="D1175" t="str">
        <f t="shared" si="18"/>
        <v>wget -O 002700.csv http://quotes.money.163.com/service/chddata.html?code=1002700 &amp;&amp;sleep 2</v>
      </c>
    </row>
    <row r="1176" spans="1:4" ht="21" x14ac:dyDescent="0.3">
      <c r="A1176" s="3" t="s">
        <v>2056</v>
      </c>
      <c r="B1176" s="2" t="s">
        <v>1174</v>
      </c>
      <c r="D1176" t="str">
        <f t="shared" si="18"/>
        <v>wget -O 002701.csv http://quotes.money.163.com/service/chddata.html?code=1002701 &amp;&amp;sleep 2</v>
      </c>
    </row>
    <row r="1177" spans="1:4" ht="21" x14ac:dyDescent="0.3">
      <c r="A1177" s="3" t="s">
        <v>2056</v>
      </c>
      <c r="B1177" s="2" t="s">
        <v>1175</v>
      </c>
      <c r="D1177" t="str">
        <f t="shared" si="18"/>
        <v>wget -O 002702.csv http://quotes.money.163.com/service/chddata.html?code=1002702 &amp;&amp;sleep 2</v>
      </c>
    </row>
    <row r="1178" spans="1:4" ht="21" x14ac:dyDescent="0.3">
      <c r="A1178" s="3" t="s">
        <v>2056</v>
      </c>
      <c r="B1178" s="2" t="s">
        <v>1176</v>
      </c>
      <c r="D1178" t="str">
        <f t="shared" si="18"/>
        <v>wget -O 002703.csv http://quotes.money.163.com/service/chddata.html?code=1002703 &amp;&amp;sleep 2</v>
      </c>
    </row>
    <row r="1179" spans="1:4" ht="21" x14ac:dyDescent="0.3">
      <c r="A1179" s="3" t="s">
        <v>2056</v>
      </c>
      <c r="B1179" s="2" t="s">
        <v>1177</v>
      </c>
      <c r="D1179" t="str">
        <f t="shared" si="18"/>
        <v>wget -O 002705.csv http://quotes.money.163.com/service/chddata.html?code=1002705 &amp;&amp;sleep 2</v>
      </c>
    </row>
    <row r="1180" spans="1:4" ht="21" x14ac:dyDescent="0.3">
      <c r="A1180" s="3" t="s">
        <v>2056</v>
      </c>
      <c r="B1180" s="2" t="s">
        <v>1178</v>
      </c>
      <c r="D1180" t="str">
        <f t="shared" si="18"/>
        <v>wget -O 002706.csv http://quotes.money.163.com/service/chddata.html?code=1002706 &amp;&amp;sleep 2</v>
      </c>
    </row>
    <row r="1181" spans="1:4" ht="21" x14ac:dyDescent="0.3">
      <c r="A1181" s="3" t="s">
        <v>2056</v>
      </c>
      <c r="B1181" s="2" t="s">
        <v>1179</v>
      </c>
      <c r="D1181" t="str">
        <f t="shared" si="18"/>
        <v>wget -O 002707.csv http://quotes.money.163.com/service/chddata.html?code=1002707 &amp;&amp;sleep 2</v>
      </c>
    </row>
    <row r="1182" spans="1:4" ht="21" x14ac:dyDescent="0.3">
      <c r="A1182" s="3" t="s">
        <v>2056</v>
      </c>
      <c r="B1182" s="2" t="s">
        <v>1180</v>
      </c>
      <c r="D1182" t="str">
        <f t="shared" si="18"/>
        <v>wget -O 002708.csv http://quotes.money.163.com/service/chddata.html?code=1002708 &amp;&amp;sleep 2</v>
      </c>
    </row>
    <row r="1183" spans="1:4" ht="21" x14ac:dyDescent="0.3">
      <c r="A1183" s="3" t="s">
        <v>2056</v>
      </c>
      <c r="B1183" s="2" t="s">
        <v>1181</v>
      </c>
      <c r="D1183" t="str">
        <f t="shared" si="18"/>
        <v>wget -O 002709.csv http://quotes.money.163.com/service/chddata.html?code=1002709 &amp;&amp;sleep 2</v>
      </c>
    </row>
    <row r="1184" spans="1:4" ht="21" x14ac:dyDescent="0.3">
      <c r="A1184" s="3" t="s">
        <v>2056</v>
      </c>
      <c r="B1184" s="2" t="s">
        <v>1182</v>
      </c>
      <c r="D1184" t="str">
        <f t="shared" si="18"/>
        <v>wget -O 002711.csv http://quotes.money.163.com/service/chddata.html?code=1002711 &amp;&amp;sleep 2</v>
      </c>
    </row>
    <row r="1185" spans="1:4" ht="21" x14ac:dyDescent="0.3">
      <c r="A1185" s="3" t="s">
        <v>2056</v>
      </c>
      <c r="B1185" s="2" t="s">
        <v>1183</v>
      </c>
      <c r="D1185" t="str">
        <f t="shared" si="18"/>
        <v>wget -O 002712.csv http://quotes.money.163.com/service/chddata.html?code=1002712 &amp;&amp;sleep 2</v>
      </c>
    </row>
    <row r="1186" spans="1:4" ht="21" x14ac:dyDescent="0.3">
      <c r="A1186" s="3" t="s">
        <v>2056</v>
      </c>
      <c r="B1186" s="2" t="s">
        <v>1184</v>
      </c>
      <c r="D1186" t="str">
        <f t="shared" si="18"/>
        <v>wget -O 002713.csv http://quotes.money.163.com/service/chddata.html?code=1002713 &amp;&amp;sleep 2</v>
      </c>
    </row>
    <row r="1187" spans="1:4" ht="21" x14ac:dyDescent="0.3">
      <c r="A1187" s="3" t="s">
        <v>2056</v>
      </c>
      <c r="B1187" s="2" t="s">
        <v>1185</v>
      </c>
      <c r="D1187" t="str">
        <f t="shared" si="18"/>
        <v>wget -O 002714.csv http://quotes.money.163.com/service/chddata.html?code=1002714 &amp;&amp;sleep 2</v>
      </c>
    </row>
    <row r="1188" spans="1:4" ht="21" x14ac:dyDescent="0.3">
      <c r="A1188" s="3" t="s">
        <v>2056</v>
      </c>
      <c r="B1188" s="2" t="s">
        <v>1186</v>
      </c>
      <c r="D1188" t="str">
        <f t="shared" si="18"/>
        <v>wget -O 002715.csv http://quotes.money.163.com/service/chddata.html?code=1002715 &amp;&amp;sleep 2</v>
      </c>
    </row>
    <row r="1189" spans="1:4" ht="21" x14ac:dyDescent="0.3">
      <c r="A1189" s="3" t="s">
        <v>2056</v>
      </c>
      <c r="B1189" s="2" t="s">
        <v>1187</v>
      </c>
      <c r="D1189" t="str">
        <f t="shared" si="18"/>
        <v>wget -O 002716.csv http://quotes.money.163.com/service/chddata.html?code=1002716 &amp;&amp;sleep 2</v>
      </c>
    </row>
    <row r="1190" spans="1:4" ht="21" x14ac:dyDescent="0.3">
      <c r="A1190" s="3" t="s">
        <v>2056</v>
      </c>
      <c r="B1190" s="2" t="s">
        <v>1188</v>
      </c>
      <c r="D1190" t="str">
        <f t="shared" si="18"/>
        <v>wget -O 002717.csv http://quotes.money.163.com/service/chddata.html?code=1002717 &amp;&amp;sleep 2</v>
      </c>
    </row>
    <row r="1191" spans="1:4" ht="21" x14ac:dyDescent="0.3">
      <c r="A1191" s="3" t="s">
        <v>2056</v>
      </c>
      <c r="B1191" s="2" t="s">
        <v>1189</v>
      </c>
      <c r="D1191" t="str">
        <f t="shared" si="18"/>
        <v>wget -O 002718.csv http://quotes.money.163.com/service/chddata.html?code=1002718 &amp;&amp;sleep 2</v>
      </c>
    </row>
    <row r="1192" spans="1:4" ht="21" x14ac:dyDescent="0.3">
      <c r="A1192" s="3" t="s">
        <v>2056</v>
      </c>
      <c r="B1192" s="2" t="s">
        <v>1190</v>
      </c>
      <c r="D1192" t="str">
        <f t="shared" si="18"/>
        <v>wget -O 002719.csv http://quotes.money.163.com/service/chddata.html?code=1002719 &amp;&amp;sleep 2</v>
      </c>
    </row>
    <row r="1193" spans="1:4" ht="21" x14ac:dyDescent="0.3">
      <c r="A1193" s="3" t="s">
        <v>2056</v>
      </c>
      <c r="B1193" s="2" t="s">
        <v>1191</v>
      </c>
      <c r="D1193" t="str">
        <f t="shared" si="18"/>
        <v>wget -O 002721.csv http://quotes.money.163.com/service/chddata.html?code=1002721 &amp;&amp;sleep 2</v>
      </c>
    </row>
    <row r="1194" spans="1:4" ht="21" x14ac:dyDescent="0.3">
      <c r="A1194" s="3" t="s">
        <v>2056</v>
      </c>
      <c r="B1194" s="2" t="s">
        <v>1192</v>
      </c>
      <c r="D1194" t="str">
        <f t="shared" si="18"/>
        <v>wget -O 002722.csv http://quotes.money.163.com/service/chddata.html?code=1002722 &amp;&amp;sleep 2</v>
      </c>
    </row>
    <row r="1195" spans="1:4" ht="21" x14ac:dyDescent="0.3">
      <c r="A1195" s="3" t="s">
        <v>2056</v>
      </c>
      <c r="B1195" s="2" t="s">
        <v>1193</v>
      </c>
      <c r="D1195" t="str">
        <f t="shared" si="18"/>
        <v>wget -O 002723.csv http://quotes.money.163.com/service/chddata.html?code=1002723 &amp;&amp;sleep 2</v>
      </c>
    </row>
    <row r="1196" spans="1:4" ht="21" x14ac:dyDescent="0.3">
      <c r="A1196" s="3" t="s">
        <v>2056</v>
      </c>
      <c r="B1196" s="2" t="s">
        <v>1194</v>
      </c>
      <c r="D1196" t="str">
        <f t="shared" si="18"/>
        <v>wget -O 002724.csv http://quotes.money.163.com/service/chddata.html?code=1002724 &amp;&amp;sleep 2</v>
      </c>
    </row>
    <row r="1197" spans="1:4" ht="21" x14ac:dyDescent="0.3">
      <c r="A1197" s="3" t="s">
        <v>2056</v>
      </c>
      <c r="B1197" s="2" t="s">
        <v>1195</v>
      </c>
      <c r="D1197" t="str">
        <f t="shared" si="18"/>
        <v>wget -O 002725.csv http://quotes.money.163.com/service/chddata.html?code=1002725 &amp;&amp;sleep 2</v>
      </c>
    </row>
    <row r="1198" spans="1:4" ht="21" x14ac:dyDescent="0.3">
      <c r="A1198" s="3" t="s">
        <v>2056</v>
      </c>
      <c r="B1198" s="2" t="s">
        <v>1196</v>
      </c>
      <c r="D1198" t="str">
        <f t="shared" si="18"/>
        <v>wget -O 002726.csv http://quotes.money.163.com/service/chddata.html?code=1002726 &amp;&amp;sleep 2</v>
      </c>
    </row>
    <row r="1199" spans="1:4" ht="21" x14ac:dyDescent="0.3">
      <c r="A1199" s="3" t="s">
        <v>2056</v>
      </c>
      <c r="B1199" s="2" t="s">
        <v>1197</v>
      </c>
      <c r="D1199" t="str">
        <f t="shared" si="18"/>
        <v>wget -O 002727.csv http://quotes.money.163.com/service/chddata.html?code=1002727 &amp;&amp;sleep 2</v>
      </c>
    </row>
    <row r="1200" spans="1:4" ht="21" x14ac:dyDescent="0.3">
      <c r="A1200" s="3" t="s">
        <v>2056</v>
      </c>
      <c r="B1200" s="2" t="s">
        <v>1198</v>
      </c>
      <c r="D1200" t="str">
        <f t="shared" si="18"/>
        <v>wget -O 002728.csv http://quotes.money.163.com/service/chddata.html?code=1002728 &amp;&amp;sleep 2</v>
      </c>
    </row>
    <row r="1201" spans="1:4" ht="21" x14ac:dyDescent="0.3">
      <c r="A1201" s="3" t="s">
        <v>2056</v>
      </c>
      <c r="B1201" s="2" t="s">
        <v>1199</v>
      </c>
      <c r="D1201" t="str">
        <f t="shared" si="18"/>
        <v>wget -O 002729.csv http://quotes.money.163.com/service/chddata.html?code=1002729 &amp;&amp;sleep 2</v>
      </c>
    </row>
    <row r="1202" spans="1:4" ht="21" x14ac:dyDescent="0.3">
      <c r="A1202" s="3" t="s">
        <v>2056</v>
      </c>
      <c r="B1202" s="2" t="s">
        <v>1200</v>
      </c>
      <c r="D1202" t="str">
        <f t="shared" si="18"/>
        <v>wget -O 002730.csv http://quotes.money.163.com/service/chddata.html?code=1002730 &amp;&amp;sleep 2</v>
      </c>
    </row>
    <row r="1203" spans="1:4" ht="21" x14ac:dyDescent="0.3">
      <c r="A1203" s="3" t="s">
        <v>2056</v>
      </c>
      <c r="B1203" s="2" t="s">
        <v>1201</v>
      </c>
      <c r="D1203" t="str">
        <f t="shared" si="18"/>
        <v>wget -O 002731.csv http://quotes.money.163.com/service/chddata.html?code=1002731 &amp;&amp;sleep 2</v>
      </c>
    </row>
    <row r="1204" spans="1:4" ht="21" x14ac:dyDescent="0.3">
      <c r="A1204" s="3" t="s">
        <v>2056</v>
      </c>
      <c r="B1204" s="2" t="s">
        <v>1202</v>
      </c>
      <c r="D1204" t="str">
        <f t="shared" si="18"/>
        <v>wget -O 002732.csv http://quotes.money.163.com/service/chddata.html?code=1002732 &amp;&amp;sleep 2</v>
      </c>
    </row>
    <row r="1205" spans="1:4" ht="21" x14ac:dyDescent="0.3">
      <c r="A1205" s="3" t="s">
        <v>2056</v>
      </c>
      <c r="B1205" s="2" t="s">
        <v>1203</v>
      </c>
      <c r="D1205" t="str">
        <f t="shared" si="18"/>
        <v>wget -O 002733.csv http://quotes.money.163.com/service/chddata.html?code=1002733 &amp;&amp;sleep 2</v>
      </c>
    </row>
    <row r="1206" spans="1:4" ht="21" x14ac:dyDescent="0.3">
      <c r="A1206" s="3" t="s">
        <v>2056</v>
      </c>
      <c r="B1206" s="2" t="s">
        <v>1204</v>
      </c>
      <c r="D1206" t="str">
        <f t="shared" si="18"/>
        <v>wget -O 002734.csv http://quotes.money.163.com/service/chddata.html?code=1002734 &amp;&amp;sleep 2</v>
      </c>
    </row>
    <row r="1207" spans="1:4" ht="21" x14ac:dyDescent="0.3">
      <c r="A1207" s="3" t="s">
        <v>2056</v>
      </c>
      <c r="B1207" s="2" t="s">
        <v>1205</v>
      </c>
      <c r="D1207" t="str">
        <f t="shared" si="18"/>
        <v>wget -O 002735.csv http://quotes.money.163.com/service/chddata.html?code=1002735 &amp;&amp;sleep 2</v>
      </c>
    </row>
    <row r="1208" spans="1:4" ht="21" x14ac:dyDescent="0.3">
      <c r="A1208" s="3" t="s">
        <v>2056</v>
      </c>
      <c r="B1208" s="2" t="s">
        <v>1206</v>
      </c>
      <c r="D1208" t="str">
        <f t="shared" si="18"/>
        <v>wget -O 002736.csv http://quotes.money.163.com/service/chddata.html?code=1002736 &amp;&amp;sleep 2</v>
      </c>
    </row>
    <row r="1209" spans="1:4" ht="21" x14ac:dyDescent="0.3">
      <c r="A1209" s="3" t="s">
        <v>2056</v>
      </c>
      <c r="B1209" s="2" t="s">
        <v>1207</v>
      </c>
      <c r="D1209" t="str">
        <f t="shared" si="18"/>
        <v>wget -O 002737.csv http://quotes.money.163.com/service/chddata.html?code=1002737 &amp;&amp;sleep 2</v>
      </c>
    </row>
    <row r="1210" spans="1:4" ht="21" x14ac:dyDescent="0.3">
      <c r="A1210" s="3" t="s">
        <v>2056</v>
      </c>
      <c r="B1210" s="2" t="s">
        <v>1208</v>
      </c>
      <c r="D1210" t="str">
        <f t="shared" si="18"/>
        <v>wget -O 002738.csv http://quotes.money.163.com/service/chddata.html?code=1002738 &amp;&amp;sleep 2</v>
      </c>
    </row>
    <row r="1211" spans="1:4" ht="21" x14ac:dyDescent="0.3">
      <c r="A1211" s="3" t="s">
        <v>2056</v>
      </c>
      <c r="B1211" s="2" t="s">
        <v>1209</v>
      </c>
      <c r="D1211" t="str">
        <f t="shared" si="18"/>
        <v>wget -O 002739.csv http://quotes.money.163.com/service/chddata.html?code=1002739 &amp;&amp;sleep 2</v>
      </c>
    </row>
    <row r="1212" spans="1:4" ht="21" x14ac:dyDescent="0.3">
      <c r="A1212" s="3" t="s">
        <v>2056</v>
      </c>
      <c r="B1212" s="2" t="s">
        <v>1210</v>
      </c>
      <c r="D1212" t="str">
        <f t="shared" si="18"/>
        <v>wget -O 002740.csv http://quotes.money.163.com/service/chddata.html?code=1002740 &amp;&amp;sleep 2</v>
      </c>
    </row>
    <row r="1213" spans="1:4" ht="21" x14ac:dyDescent="0.3">
      <c r="A1213" s="3" t="s">
        <v>2056</v>
      </c>
      <c r="B1213" s="2" t="s">
        <v>1211</v>
      </c>
      <c r="D1213" t="str">
        <f t="shared" si="18"/>
        <v>wget -O 002741.csv http://quotes.money.163.com/service/chddata.html?code=1002741 &amp;&amp;sleep 2</v>
      </c>
    </row>
    <row r="1214" spans="1:4" ht="21" x14ac:dyDescent="0.3">
      <c r="A1214" s="3" t="s">
        <v>2056</v>
      </c>
      <c r="B1214" s="2" t="s">
        <v>1212</v>
      </c>
      <c r="D1214" t="str">
        <f t="shared" si="18"/>
        <v>wget -O 002742.csv http://quotes.money.163.com/service/chddata.html?code=1002742 &amp;&amp;sleep 2</v>
      </c>
    </row>
    <row r="1215" spans="1:4" ht="21" x14ac:dyDescent="0.3">
      <c r="A1215" s="3" t="s">
        <v>2056</v>
      </c>
      <c r="B1215" s="2" t="s">
        <v>1213</v>
      </c>
      <c r="D1215" t="str">
        <f t="shared" si="18"/>
        <v>wget -O 002743.csv http://quotes.money.163.com/service/chddata.html?code=1002743 &amp;&amp;sleep 2</v>
      </c>
    </row>
    <row r="1216" spans="1:4" ht="21" x14ac:dyDescent="0.3">
      <c r="A1216" s="3" t="s">
        <v>2056</v>
      </c>
      <c r="B1216" s="2" t="s">
        <v>1214</v>
      </c>
      <c r="D1216" t="str">
        <f t="shared" si="18"/>
        <v>wget -O 002745.csv http://quotes.money.163.com/service/chddata.html?code=1002745 &amp;&amp;sleep 2</v>
      </c>
    </row>
    <row r="1217" spans="1:4" ht="21" x14ac:dyDescent="0.3">
      <c r="A1217" s="3" t="s">
        <v>2056</v>
      </c>
      <c r="B1217" s="2" t="s">
        <v>1215</v>
      </c>
      <c r="D1217" t="str">
        <f t="shared" si="18"/>
        <v>wget -O 002746.csv http://quotes.money.163.com/service/chddata.html?code=1002746 &amp;&amp;sleep 2</v>
      </c>
    </row>
    <row r="1218" spans="1:4" ht="21" x14ac:dyDescent="0.3">
      <c r="A1218" s="3" t="s">
        <v>2056</v>
      </c>
      <c r="B1218" s="2" t="s">
        <v>1216</v>
      </c>
      <c r="D1218" t="str">
        <f t="shared" si="18"/>
        <v>wget -O 002747.csv http://quotes.money.163.com/service/chddata.html?code=1002747 &amp;&amp;sleep 2</v>
      </c>
    </row>
    <row r="1219" spans="1:4" ht="21" x14ac:dyDescent="0.3">
      <c r="A1219" s="3" t="s">
        <v>2056</v>
      </c>
      <c r="B1219" s="2" t="s">
        <v>1217</v>
      </c>
      <c r="D1219" t="str">
        <f t="shared" ref="D1219:D1282" si="19">"wget -O "&amp;B1219&amp;".csv "&amp;A1219&amp;B1219&amp;" &amp;&amp;sleep 2"</f>
        <v>wget -O 002748.csv http://quotes.money.163.com/service/chddata.html?code=1002748 &amp;&amp;sleep 2</v>
      </c>
    </row>
    <row r="1220" spans="1:4" ht="21" x14ac:dyDescent="0.3">
      <c r="A1220" s="3" t="s">
        <v>2056</v>
      </c>
      <c r="B1220" s="2" t="s">
        <v>1218</v>
      </c>
      <c r="D1220" t="str">
        <f t="shared" si="19"/>
        <v>wget -O 002749.csv http://quotes.money.163.com/service/chddata.html?code=1002749 &amp;&amp;sleep 2</v>
      </c>
    </row>
    <row r="1221" spans="1:4" ht="21" x14ac:dyDescent="0.3">
      <c r="A1221" s="3" t="s">
        <v>2056</v>
      </c>
      <c r="B1221" s="2" t="s">
        <v>1219</v>
      </c>
      <c r="D1221" t="str">
        <f t="shared" si="19"/>
        <v>wget -O 002750.csv http://quotes.money.163.com/service/chddata.html?code=1002750 &amp;&amp;sleep 2</v>
      </c>
    </row>
    <row r="1222" spans="1:4" ht="21" x14ac:dyDescent="0.3">
      <c r="A1222" s="3" t="s">
        <v>2056</v>
      </c>
      <c r="B1222" s="2" t="s">
        <v>1220</v>
      </c>
      <c r="D1222" t="str">
        <f t="shared" si="19"/>
        <v>wget -O 002751.csv http://quotes.money.163.com/service/chddata.html?code=1002751 &amp;&amp;sleep 2</v>
      </c>
    </row>
    <row r="1223" spans="1:4" ht="21" x14ac:dyDescent="0.3">
      <c r="A1223" s="3" t="s">
        <v>2056</v>
      </c>
      <c r="B1223" s="2" t="s">
        <v>1221</v>
      </c>
      <c r="D1223" t="str">
        <f t="shared" si="19"/>
        <v>wget -O 002752.csv http://quotes.money.163.com/service/chddata.html?code=1002752 &amp;&amp;sleep 2</v>
      </c>
    </row>
    <row r="1224" spans="1:4" ht="21" x14ac:dyDescent="0.3">
      <c r="A1224" s="3" t="s">
        <v>2056</v>
      </c>
      <c r="B1224" s="2" t="s">
        <v>1222</v>
      </c>
      <c r="D1224" t="str">
        <f t="shared" si="19"/>
        <v>wget -O 002753.csv http://quotes.money.163.com/service/chddata.html?code=1002753 &amp;&amp;sleep 2</v>
      </c>
    </row>
    <row r="1225" spans="1:4" ht="21" x14ac:dyDescent="0.3">
      <c r="A1225" s="3" t="s">
        <v>2056</v>
      </c>
      <c r="B1225" s="2" t="s">
        <v>1223</v>
      </c>
      <c r="D1225" t="str">
        <f t="shared" si="19"/>
        <v>wget -O 002755.csv http://quotes.money.163.com/service/chddata.html?code=1002755 &amp;&amp;sleep 2</v>
      </c>
    </row>
    <row r="1226" spans="1:4" ht="21" x14ac:dyDescent="0.3">
      <c r="A1226" s="3" t="s">
        <v>2056</v>
      </c>
      <c r="B1226" s="2" t="s">
        <v>1224</v>
      </c>
      <c r="D1226" t="str">
        <f t="shared" si="19"/>
        <v>wget -O 002756.csv http://quotes.money.163.com/service/chddata.html?code=1002756 &amp;&amp;sleep 2</v>
      </c>
    </row>
    <row r="1227" spans="1:4" ht="21" x14ac:dyDescent="0.3">
      <c r="A1227" s="3" t="s">
        <v>2056</v>
      </c>
      <c r="B1227" s="2" t="s">
        <v>1225</v>
      </c>
      <c r="D1227" t="str">
        <f t="shared" si="19"/>
        <v>wget -O 002757.csv http://quotes.money.163.com/service/chddata.html?code=1002757 &amp;&amp;sleep 2</v>
      </c>
    </row>
    <row r="1228" spans="1:4" ht="21" x14ac:dyDescent="0.3">
      <c r="A1228" s="3" t="s">
        <v>2056</v>
      </c>
      <c r="B1228" s="2" t="s">
        <v>1226</v>
      </c>
      <c r="D1228" t="str">
        <f t="shared" si="19"/>
        <v>wget -O 002758.csv http://quotes.money.163.com/service/chddata.html?code=1002758 &amp;&amp;sleep 2</v>
      </c>
    </row>
    <row r="1229" spans="1:4" ht="21" x14ac:dyDescent="0.3">
      <c r="A1229" s="3" t="s">
        <v>2056</v>
      </c>
      <c r="B1229" s="2" t="s">
        <v>1227</v>
      </c>
      <c r="D1229" t="str">
        <f t="shared" si="19"/>
        <v>wget -O 002759.csv http://quotes.money.163.com/service/chddata.html?code=1002759 &amp;&amp;sleep 2</v>
      </c>
    </row>
    <row r="1230" spans="1:4" ht="21" x14ac:dyDescent="0.3">
      <c r="A1230" s="3" t="s">
        <v>2056</v>
      </c>
      <c r="B1230" s="2" t="s">
        <v>1228</v>
      </c>
      <c r="D1230" t="str">
        <f t="shared" si="19"/>
        <v>wget -O 002760.csv http://quotes.money.163.com/service/chddata.html?code=1002760 &amp;&amp;sleep 2</v>
      </c>
    </row>
    <row r="1231" spans="1:4" ht="21" x14ac:dyDescent="0.3">
      <c r="A1231" s="3" t="s">
        <v>2056</v>
      </c>
      <c r="B1231" s="2" t="s">
        <v>1229</v>
      </c>
      <c r="D1231" t="str">
        <f t="shared" si="19"/>
        <v>wget -O 002761.csv http://quotes.money.163.com/service/chddata.html?code=1002761 &amp;&amp;sleep 2</v>
      </c>
    </row>
    <row r="1232" spans="1:4" ht="21" x14ac:dyDescent="0.3">
      <c r="A1232" s="3" t="s">
        <v>2056</v>
      </c>
      <c r="B1232" s="2" t="s">
        <v>1230</v>
      </c>
      <c r="D1232" t="str">
        <f t="shared" si="19"/>
        <v>wget -O 002762.csv http://quotes.money.163.com/service/chddata.html?code=1002762 &amp;&amp;sleep 2</v>
      </c>
    </row>
    <row r="1233" spans="1:4" ht="21" x14ac:dyDescent="0.3">
      <c r="A1233" s="3" t="s">
        <v>2056</v>
      </c>
      <c r="B1233" s="2" t="s">
        <v>1231</v>
      </c>
      <c r="D1233" t="str">
        <f t="shared" si="19"/>
        <v>wget -O 002763.csv http://quotes.money.163.com/service/chddata.html?code=1002763 &amp;&amp;sleep 2</v>
      </c>
    </row>
    <row r="1234" spans="1:4" ht="21" x14ac:dyDescent="0.3">
      <c r="A1234" s="3" t="s">
        <v>2056</v>
      </c>
      <c r="B1234" s="2" t="s">
        <v>1232</v>
      </c>
      <c r="D1234" t="str">
        <f t="shared" si="19"/>
        <v>wget -O 002765.csv http://quotes.money.163.com/service/chddata.html?code=1002765 &amp;&amp;sleep 2</v>
      </c>
    </row>
    <row r="1235" spans="1:4" ht="21" x14ac:dyDescent="0.3">
      <c r="A1235" s="3" t="s">
        <v>2056</v>
      </c>
      <c r="B1235" s="2" t="s">
        <v>1233</v>
      </c>
      <c r="D1235" t="str">
        <f t="shared" si="19"/>
        <v>wget -O 002766.csv http://quotes.money.163.com/service/chddata.html?code=1002766 &amp;&amp;sleep 2</v>
      </c>
    </row>
    <row r="1236" spans="1:4" ht="21" x14ac:dyDescent="0.3">
      <c r="A1236" s="3" t="s">
        <v>2056</v>
      </c>
      <c r="B1236" s="2" t="s">
        <v>1234</v>
      </c>
      <c r="D1236" t="str">
        <f t="shared" si="19"/>
        <v>wget -O 002767.csv http://quotes.money.163.com/service/chddata.html?code=1002767 &amp;&amp;sleep 2</v>
      </c>
    </row>
    <row r="1237" spans="1:4" ht="21" x14ac:dyDescent="0.3">
      <c r="A1237" s="3" t="s">
        <v>2056</v>
      </c>
      <c r="B1237" s="2" t="s">
        <v>1235</v>
      </c>
      <c r="D1237" t="str">
        <f t="shared" si="19"/>
        <v>wget -O 002768.csv http://quotes.money.163.com/service/chddata.html?code=1002768 &amp;&amp;sleep 2</v>
      </c>
    </row>
    <row r="1238" spans="1:4" ht="21" x14ac:dyDescent="0.3">
      <c r="A1238" s="3" t="s">
        <v>2056</v>
      </c>
      <c r="B1238" s="2" t="s">
        <v>1236</v>
      </c>
      <c r="D1238" t="str">
        <f t="shared" si="19"/>
        <v>wget -O 002769.csv http://quotes.money.163.com/service/chddata.html?code=1002769 &amp;&amp;sleep 2</v>
      </c>
    </row>
    <row r="1239" spans="1:4" ht="21" x14ac:dyDescent="0.3">
      <c r="A1239" s="3" t="s">
        <v>2056</v>
      </c>
      <c r="B1239" s="2" t="s">
        <v>1237</v>
      </c>
      <c r="D1239" t="str">
        <f t="shared" si="19"/>
        <v>wget -O 002770.csv http://quotes.money.163.com/service/chddata.html?code=1002770 &amp;&amp;sleep 2</v>
      </c>
    </row>
    <row r="1240" spans="1:4" ht="21" x14ac:dyDescent="0.3">
      <c r="A1240" s="3" t="s">
        <v>2056</v>
      </c>
      <c r="B1240" s="2" t="s">
        <v>1238</v>
      </c>
      <c r="D1240" t="str">
        <f t="shared" si="19"/>
        <v>wget -O 002771.csv http://quotes.money.163.com/service/chddata.html?code=1002771 &amp;&amp;sleep 2</v>
      </c>
    </row>
    <row r="1241" spans="1:4" ht="21" x14ac:dyDescent="0.3">
      <c r="A1241" s="3" t="s">
        <v>2056</v>
      </c>
      <c r="B1241" s="2" t="s">
        <v>1239</v>
      </c>
      <c r="D1241" t="str">
        <f t="shared" si="19"/>
        <v>wget -O 002772.csv http://quotes.money.163.com/service/chddata.html?code=1002772 &amp;&amp;sleep 2</v>
      </c>
    </row>
    <row r="1242" spans="1:4" ht="21" x14ac:dyDescent="0.3">
      <c r="A1242" s="3" t="s">
        <v>2056</v>
      </c>
      <c r="B1242" s="2" t="s">
        <v>1240</v>
      </c>
      <c r="D1242" t="str">
        <f t="shared" si="19"/>
        <v>wget -O 002773.csv http://quotes.money.163.com/service/chddata.html?code=1002773 &amp;&amp;sleep 2</v>
      </c>
    </row>
    <row r="1243" spans="1:4" ht="21" x14ac:dyDescent="0.3">
      <c r="A1243" s="3" t="s">
        <v>2056</v>
      </c>
      <c r="B1243" s="2" t="s">
        <v>1241</v>
      </c>
      <c r="D1243" t="str">
        <f t="shared" si="19"/>
        <v>wget -O 002774.csv http://quotes.money.163.com/service/chddata.html?code=1002774 &amp;&amp;sleep 2</v>
      </c>
    </row>
    <row r="1244" spans="1:4" ht="21" x14ac:dyDescent="0.3">
      <c r="A1244" s="3" t="s">
        <v>2056</v>
      </c>
      <c r="B1244" s="2" t="s">
        <v>1242</v>
      </c>
      <c r="D1244" t="str">
        <f t="shared" si="19"/>
        <v>wget -O 002775.csv http://quotes.money.163.com/service/chddata.html?code=1002775 &amp;&amp;sleep 2</v>
      </c>
    </row>
    <row r="1245" spans="1:4" ht="21" x14ac:dyDescent="0.3">
      <c r="A1245" s="3" t="s">
        <v>2056</v>
      </c>
      <c r="B1245" s="2" t="s">
        <v>1243</v>
      </c>
      <c r="D1245" t="str">
        <f t="shared" si="19"/>
        <v>wget -O 002776.csv http://quotes.money.163.com/service/chddata.html?code=1002776 &amp;&amp;sleep 2</v>
      </c>
    </row>
    <row r="1246" spans="1:4" ht="21" x14ac:dyDescent="0.3">
      <c r="A1246" s="3" t="s">
        <v>2056</v>
      </c>
      <c r="B1246" s="2" t="s">
        <v>1244</v>
      </c>
      <c r="D1246" t="str">
        <f t="shared" si="19"/>
        <v>wget -O 002777.csv http://quotes.money.163.com/service/chddata.html?code=1002777 &amp;&amp;sleep 2</v>
      </c>
    </row>
    <row r="1247" spans="1:4" ht="21" x14ac:dyDescent="0.3">
      <c r="A1247" s="3" t="s">
        <v>2056</v>
      </c>
      <c r="B1247" s="2" t="s">
        <v>1245</v>
      </c>
      <c r="D1247" t="str">
        <f t="shared" si="19"/>
        <v>wget -O 002778.csv http://quotes.money.163.com/service/chddata.html?code=1002778 &amp;&amp;sleep 2</v>
      </c>
    </row>
    <row r="1248" spans="1:4" ht="21" x14ac:dyDescent="0.3">
      <c r="A1248" s="3" t="s">
        <v>2056</v>
      </c>
      <c r="B1248" s="2" t="s">
        <v>1246</v>
      </c>
      <c r="D1248" t="str">
        <f t="shared" si="19"/>
        <v>wget -O 002779.csv http://quotes.money.163.com/service/chddata.html?code=1002779 &amp;&amp;sleep 2</v>
      </c>
    </row>
    <row r="1249" spans="1:4" ht="21" x14ac:dyDescent="0.3">
      <c r="A1249" s="3" t="s">
        <v>2056</v>
      </c>
      <c r="B1249" s="2" t="s">
        <v>1247</v>
      </c>
      <c r="D1249" t="str">
        <f t="shared" si="19"/>
        <v>wget -O 002780.csv http://quotes.money.163.com/service/chddata.html?code=1002780 &amp;&amp;sleep 2</v>
      </c>
    </row>
    <row r="1250" spans="1:4" ht="21" x14ac:dyDescent="0.3">
      <c r="A1250" s="3" t="s">
        <v>2056</v>
      </c>
      <c r="B1250" s="2" t="s">
        <v>1248</v>
      </c>
      <c r="D1250" t="str">
        <f t="shared" si="19"/>
        <v>wget -O 002781.csv http://quotes.money.163.com/service/chddata.html?code=1002781 &amp;&amp;sleep 2</v>
      </c>
    </row>
    <row r="1251" spans="1:4" ht="21" x14ac:dyDescent="0.3">
      <c r="A1251" s="3" t="s">
        <v>2056</v>
      </c>
      <c r="B1251" s="2" t="s">
        <v>1249</v>
      </c>
      <c r="D1251" t="str">
        <f t="shared" si="19"/>
        <v>wget -O 002782.csv http://quotes.money.163.com/service/chddata.html?code=1002782 &amp;&amp;sleep 2</v>
      </c>
    </row>
    <row r="1252" spans="1:4" ht="21" x14ac:dyDescent="0.3">
      <c r="A1252" s="3" t="s">
        <v>2056</v>
      </c>
      <c r="B1252" s="2" t="s">
        <v>1250</v>
      </c>
      <c r="D1252" t="str">
        <f t="shared" si="19"/>
        <v>wget -O 002783.csv http://quotes.money.163.com/service/chddata.html?code=1002783 &amp;&amp;sleep 2</v>
      </c>
    </row>
    <row r="1253" spans="1:4" ht="21" x14ac:dyDescent="0.3">
      <c r="A1253" s="3" t="s">
        <v>2056</v>
      </c>
      <c r="B1253" s="2" t="s">
        <v>1251</v>
      </c>
      <c r="D1253" t="str">
        <f t="shared" si="19"/>
        <v>wget -O 002785.csv http://quotes.money.163.com/service/chddata.html?code=1002785 &amp;&amp;sleep 2</v>
      </c>
    </row>
    <row r="1254" spans="1:4" ht="21" x14ac:dyDescent="0.3">
      <c r="A1254" s="3" t="s">
        <v>2056</v>
      </c>
      <c r="B1254" s="2" t="s">
        <v>1252</v>
      </c>
      <c r="D1254" t="str">
        <f t="shared" si="19"/>
        <v>wget -O 002786.csv http://quotes.money.163.com/service/chddata.html?code=1002786 &amp;&amp;sleep 2</v>
      </c>
    </row>
    <row r="1255" spans="1:4" ht="21" x14ac:dyDescent="0.3">
      <c r="A1255" s="3" t="s">
        <v>2056</v>
      </c>
      <c r="B1255" s="2" t="s">
        <v>1253</v>
      </c>
      <c r="D1255" t="str">
        <f t="shared" si="19"/>
        <v>wget -O 002787.csv http://quotes.money.163.com/service/chddata.html?code=1002787 &amp;&amp;sleep 2</v>
      </c>
    </row>
    <row r="1256" spans="1:4" ht="21" x14ac:dyDescent="0.3">
      <c r="A1256" s="3" t="s">
        <v>2056</v>
      </c>
      <c r="B1256" s="2" t="s">
        <v>1254</v>
      </c>
      <c r="D1256" t="str">
        <f t="shared" si="19"/>
        <v>wget -O 002788.csv http://quotes.money.163.com/service/chddata.html?code=1002788 &amp;&amp;sleep 2</v>
      </c>
    </row>
    <row r="1257" spans="1:4" ht="21" x14ac:dyDescent="0.3">
      <c r="A1257" s="3" t="s">
        <v>2056</v>
      </c>
      <c r="B1257" s="2" t="s">
        <v>1255</v>
      </c>
      <c r="D1257" t="str">
        <f t="shared" si="19"/>
        <v>wget -O 002789.csv http://quotes.money.163.com/service/chddata.html?code=1002789 &amp;&amp;sleep 2</v>
      </c>
    </row>
    <row r="1258" spans="1:4" ht="21" x14ac:dyDescent="0.3">
      <c r="A1258" s="3" t="s">
        <v>2056</v>
      </c>
      <c r="B1258" s="2" t="s">
        <v>1256</v>
      </c>
      <c r="D1258" t="str">
        <f t="shared" si="19"/>
        <v>wget -O 002790.csv http://quotes.money.163.com/service/chddata.html?code=1002790 &amp;&amp;sleep 2</v>
      </c>
    </row>
    <row r="1259" spans="1:4" ht="21" x14ac:dyDescent="0.3">
      <c r="A1259" s="3" t="s">
        <v>2056</v>
      </c>
      <c r="B1259" s="2" t="s">
        <v>1257</v>
      </c>
      <c r="D1259" t="str">
        <f t="shared" si="19"/>
        <v>wget -O 002791.csv http://quotes.money.163.com/service/chddata.html?code=1002791 &amp;&amp;sleep 2</v>
      </c>
    </row>
    <row r="1260" spans="1:4" ht="21" x14ac:dyDescent="0.3">
      <c r="A1260" s="3" t="s">
        <v>2056</v>
      </c>
      <c r="B1260" s="2" t="s">
        <v>1258</v>
      </c>
      <c r="D1260" t="str">
        <f t="shared" si="19"/>
        <v>wget -O 002792.csv http://quotes.money.163.com/service/chddata.html?code=1002792 &amp;&amp;sleep 2</v>
      </c>
    </row>
    <row r="1261" spans="1:4" ht="21" x14ac:dyDescent="0.3">
      <c r="A1261" s="3" t="s">
        <v>2056</v>
      </c>
      <c r="B1261" s="2" t="s">
        <v>1259</v>
      </c>
      <c r="D1261" t="str">
        <f t="shared" si="19"/>
        <v>wget -O 002793.csv http://quotes.money.163.com/service/chddata.html?code=1002793 &amp;&amp;sleep 2</v>
      </c>
    </row>
    <row r="1262" spans="1:4" ht="21" x14ac:dyDescent="0.3">
      <c r="A1262" s="3" t="s">
        <v>2056</v>
      </c>
      <c r="B1262" s="2" t="s">
        <v>1260</v>
      </c>
      <c r="D1262" t="str">
        <f t="shared" si="19"/>
        <v>wget -O 002795.csv http://quotes.money.163.com/service/chddata.html?code=1002795 &amp;&amp;sleep 2</v>
      </c>
    </row>
    <row r="1263" spans="1:4" ht="21" x14ac:dyDescent="0.3">
      <c r="A1263" s="3" t="s">
        <v>2056</v>
      </c>
      <c r="B1263" s="2" t="s">
        <v>1261</v>
      </c>
      <c r="D1263" t="str">
        <f t="shared" si="19"/>
        <v>wget -O 002796.csv http://quotes.money.163.com/service/chddata.html?code=1002796 &amp;&amp;sleep 2</v>
      </c>
    </row>
    <row r="1264" spans="1:4" ht="21" x14ac:dyDescent="0.3">
      <c r="A1264" s="3" t="s">
        <v>2056</v>
      </c>
      <c r="B1264" s="2" t="s">
        <v>1262</v>
      </c>
      <c r="D1264" t="str">
        <f t="shared" si="19"/>
        <v>wget -O 002797.csv http://quotes.money.163.com/service/chddata.html?code=1002797 &amp;&amp;sleep 2</v>
      </c>
    </row>
    <row r="1265" spans="1:4" ht="21" x14ac:dyDescent="0.3">
      <c r="A1265" s="3" t="s">
        <v>2056</v>
      </c>
      <c r="B1265" s="2" t="s">
        <v>1263</v>
      </c>
      <c r="D1265" t="str">
        <f t="shared" si="19"/>
        <v>wget -O 002798.csv http://quotes.money.163.com/service/chddata.html?code=1002798 &amp;&amp;sleep 2</v>
      </c>
    </row>
    <row r="1266" spans="1:4" ht="21" x14ac:dyDescent="0.3">
      <c r="A1266" s="3" t="s">
        <v>2056</v>
      </c>
      <c r="B1266" s="2" t="s">
        <v>1264</v>
      </c>
      <c r="D1266" t="str">
        <f t="shared" si="19"/>
        <v>wget -O 002799.csv http://quotes.money.163.com/service/chddata.html?code=1002799 &amp;&amp;sleep 2</v>
      </c>
    </row>
    <row r="1267" spans="1:4" ht="21" x14ac:dyDescent="0.3">
      <c r="A1267" s="3" t="s">
        <v>2056</v>
      </c>
      <c r="B1267" s="2" t="s">
        <v>1265</v>
      </c>
      <c r="D1267" t="str">
        <f t="shared" si="19"/>
        <v>wget -O 002800.csv http://quotes.money.163.com/service/chddata.html?code=1002800 &amp;&amp;sleep 2</v>
      </c>
    </row>
    <row r="1268" spans="1:4" ht="21" x14ac:dyDescent="0.3">
      <c r="A1268" s="3" t="s">
        <v>2056</v>
      </c>
      <c r="B1268" s="2" t="s">
        <v>1266</v>
      </c>
      <c r="D1268" t="str">
        <f t="shared" si="19"/>
        <v>wget -O 002801.csv http://quotes.money.163.com/service/chddata.html?code=1002801 &amp;&amp;sleep 2</v>
      </c>
    </row>
    <row r="1269" spans="1:4" ht="21" x14ac:dyDescent="0.3">
      <c r="A1269" s="3" t="s">
        <v>2056</v>
      </c>
      <c r="B1269" s="2" t="s">
        <v>1267</v>
      </c>
      <c r="D1269" t="str">
        <f t="shared" si="19"/>
        <v>wget -O 002802.csv http://quotes.money.163.com/service/chddata.html?code=1002802 &amp;&amp;sleep 2</v>
      </c>
    </row>
    <row r="1270" spans="1:4" ht="21" x14ac:dyDescent="0.3">
      <c r="A1270" s="3" t="s">
        <v>2056</v>
      </c>
      <c r="B1270" s="2" t="s">
        <v>1268</v>
      </c>
      <c r="D1270" t="str">
        <f t="shared" si="19"/>
        <v>wget -O 002803.csv http://quotes.money.163.com/service/chddata.html?code=1002803 &amp;&amp;sleep 2</v>
      </c>
    </row>
    <row r="1271" spans="1:4" ht="21" x14ac:dyDescent="0.3">
      <c r="A1271" s="3" t="s">
        <v>2056</v>
      </c>
      <c r="B1271" s="2" t="s">
        <v>1269</v>
      </c>
      <c r="D1271" t="str">
        <f t="shared" si="19"/>
        <v>wget -O 002805.csv http://quotes.money.163.com/service/chddata.html?code=1002805 &amp;&amp;sleep 2</v>
      </c>
    </row>
    <row r="1272" spans="1:4" ht="21" x14ac:dyDescent="0.3">
      <c r="A1272" s="3" t="s">
        <v>2056</v>
      </c>
      <c r="B1272" s="2" t="s">
        <v>1270</v>
      </c>
      <c r="D1272" t="str">
        <f t="shared" si="19"/>
        <v>wget -O 002806.csv http://quotes.money.163.com/service/chddata.html?code=1002806 &amp;&amp;sleep 2</v>
      </c>
    </row>
    <row r="1273" spans="1:4" ht="21" x14ac:dyDescent="0.3">
      <c r="A1273" s="3" t="s">
        <v>2056</v>
      </c>
      <c r="B1273" s="2" t="s">
        <v>1271</v>
      </c>
      <c r="D1273" t="str">
        <f t="shared" si="19"/>
        <v>wget -O 002807.csv http://quotes.money.163.com/service/chddata.html?code=1002807 &amp;&amp;sleep 2</v>
      </c>
    </row>
    <row r="1274" spans="1:4" ht="21" x14ac:dyDescent="0.3">
      <c r="A1274" s="3" t="s">
        <v>2056</v>
      </c>
      <c r="B1274" s="2" t="s">
        <v>1272</v>
      </c>
      <c r="D1274" t="str">
        <f t="shared" si="19"/>
        <v>wget -O 002808.csv http://quotes.money.163.com/service/chddata.html?code=1002808 &amp;&amp;sleep 2</v>
      </c>
    </row>
    <row r="1275" spans="1:4" ht="21" x14ac:dyDescent="0.3">
      <c r="A1275" s="3" t="s">
        <v>2056</v>
      </c>
      <c r="B1275" s="2" t="s">
        <v>1273</v>
      </c>
      <c r="D1275" t="str">
        <f t="shared" si="19"/>
        <v>wget -O 002809.csv http://quotes.money.163.com/service/chddata.html?code=1002809 &amp;&amp;sleep 2</v>
      </c>
    </row>
    <row r="1276" spans="1:4" ht="21" x14ac:dyDescent="0.3">
      <c r="A1276" s="3" t="s">
        <v>2056</v>
      </c>
      <c r="B1276" s="2" t="s">
        <v>1274</v>
      </c>
      <c r="D1276" t="str">
        <f t="shared" si="19"/>
        <v>wget -O 002810.csv http://quotes.money.163.com/service/chddata.html?code=1002810 &amp;&amp;sleep 2</v>
      </c>
    </row>
    <row r="1277" spans="1:4" ht="21" x14ac:dyDescent="0.3">
      <c r="A1277" s="3" t="s">
        <v>2056</v>
      </c>
      <c r="B1277" s="2" t="s">
        <v>1275</v>
      </c>
      <c r="D1277" t="str">
        <f t="shared" si="19"/>
        <v>wget -O 002811.csv http://quotes.money.163.com/service/chddata.html?code=1002811 &amp;&amp;sleep 2</v>
      </c>
    </row>
    <row r="1278" spans="1:4" ht="21" x14ac:dyDescent="0.3">
      <c r="A1278" s="3" t="s">
        <v>2056</v>
      </c>
      <c r="B1278" s="2" t="s">
        <v>1276</v>
      </c>
      <c r="D1278" t="str">
        <f t="shared" si="19"/>
        <v>wget -O 002812.csv http://quotes.money.163.com/service/chddata.html?code=1002812 &amp;&amp;sleep 2</v>
      </c>
    </row>
    <row r="1279" spans="1:4" ht="21" x14ac:dyDescent="0.3">
      <c r="A1279" s="3" t="s">
        <v>2056</v>
      </c>
      <c r="B1279" s="2" t="s">
        <v>1277</v>
      </c>
      <c r="D1279" t="str">
        <f t="shared" si="19"/>
        <v>wget -O 002813.csv http://quotes.money.163.com/service/chddata.html?code=1002813 &amp;&amp;sleep 2</v>
      </c>
    </row>
    <row r="1280" spans="1:4" ht="21" x14ac:dyDescent="0.3">
      <c r="A1280" s="3" t="s">
        <v>2056</v>
      </c>
      <c r="B1280" s="2" t="s">
        <v>1278</v>
      </c>
      <c r="D1280" t="str">
        <f t="shared" si="19"/>
        <v>wget -O 002815.csv http://quotes.money.163.com/service/chddata.html?code=1002815 &amp;&amp;sleep 2</v>
      </c>
    </row>
    <row r="1281" spans="1:4" ht="21" x14ac:dyDescent="0.3">
      <c r="A1281" s="3" t="s">
        <v>2056</v>
      </c>
      <c r="B1281" s="2" t="s">
        <v>1279</v>
      </c>
      <c r="D1281" t="str">
        <f t="shared" si="19"/>
        <v>wget -O 002816.csv http://quotes.money.163.com/service/chddata.html?code=1002816 &amp;&amp;sleep 2</v>
      </c>
    </row>
    <row r="1282" spans="1:4" ht="21" x14ac:dyDescent="0.3">
      <c r="A1282" s="3" t="s">
        <v>2056</v>
      </c>
      <c r="B1282" s="2" t="s">
        <v>1280</v>
      </c>
      <c r="D1282" t="str">
        <f t="shared" si="19"/>
        <v>wget -O 002817.csv http://quotes.money.163.com/service/chddata.html?code=1002817 &amp;&amp;sleep 2</v>
      </c>
    </row>
    <row r="1283" spans="1:4" ht="21" x14ac:dyDescent="0.3">
      <c r="A1283" s="3" t="s">
        <v>2056</v>
      </c>
      <c r="B1283" s="2" t="s">
        <v>1281</v>
      </c>
      <c r="D1283" t="str">
        <f t="shared" ref="D1283:D1346" si="20">"wget -O "&amp;B1283&amp;".csv "&amp;A1283&amp;B1283&amp;" &amp;&amp;sleep 2"</f>
        <v>wget -O 002818.csv http://quotes.money.163.com/service/chddata.html?code=1002818 &amp;&amp;sleep 2</v>
      </c>
    </row>
    <row r="1284" spans="1:4" ht="21" x14ac:dyDescent="0.3">
      <c r="A1284" s="3" t="s">
        <v>2056</v>
      </c>
      <c r="B1284" s="2" t="s">
        <v>1282</v>
      </c>
      <c r="D1284" t="str">
        <f t="shared" si="20"/>
        <v>wget -O 002819.csv http://quotes.money.163.com/service/chddata.html?code=1002819 &amp;&amp;sleep 2</v>
      </c>
    </row>
    <row r="1285" spans="1:4" ht="21" x14ac:dyDescent="0.3">
      <c r="A1285" s="3" t="s">
        <v>2056</v>
      </c>
      <c r="B1285" s="2" t="s">
        <v>1283</v>
      </c>
      <c r="D1285" t="str">
        <f t="shared" si="20"/>
        <v>wget -O 002820.csv http://quotes.money.163.com/service/chddata.html?code=1002820 &amp;&amp;sleep 2</v>
      </c>
    </row>
    <row r="1286" spans="1:4" ht="21" x14ac:dyDescent="0.3">
      <c r="A1286" s="3" t="s">
        <v>2056</v>
      </c>
      <c r="B1286" s="2" t="s">
        <v>1284</v>
      </c>
      <c r="D1286" t="str">
        <f t="shared" si="20"/>
        <v>wget -O 002821.csv http://quotes.money.163.com/service/chddata.html?code=1002821 &amp;&amp;sleep 2</v>
      </c>
    </row>
    <row r="1287" spans="1:4" ht="21" x14ac:dyDescent="0.3">
      <c r="A1287" s="3" t="s">
        <v>2056</v>
      </c>
      <c r="B1287" s="2" t="s">
        <v>1285</v>
      </c>
      <c r="D1287" t="str">
        <f t="shared" si="20"/>
        <v>wget -O 002822.csv http://quotes.money.163.com/service/chddata.html?code=1002822 &amp;&amp;sleep 2</v>
      </c>
    </row>
    <row r="1288" spans="1:4" ht="21" x14ac:dyDescent="0.3">
      <c r="A1288" s="3" t="s">
        <v>2056</v>
      </c>
      <c r="B1288" s="2" t="s">
        <v>1286</v>
      </c>
      <c r="D1288" t="str">
        <f t="shared" si="20"/>
        <v>wget -O 002823.csv http://quotes.money.163.com/service/chddata.html?code=1002823 &amp;&amp;sleep 2</v>
      </c>
    </row>
    <row r="1289" spans="1:4" ht="21" x14ac:dyDescent="0.3">
      <c r="A1289" s="3" t="s">
        <v>2056</v>
      </c>
      <c r="B1289" s="2" t="s">
        <v>1287</v>
      </c>
      <c r="D1289" t="str">
        <f t="shared" si="20"/>
        <v>wget -O 002824.csv http://quotes.money.163.com/service/chddata.html?code=1002824 &amp;&amp;sleep 2</v>
      </c>
    </row>
    <row r="1290" spans="1:4" ht="21" x14ac:dyDescent="0.3">
      <c r="A1290" s="3" t="s">
        <v>2056</v>
      </c>
      <c r="B1290" s="2" t="s">
        <v>1288</v>
      </c>
      <c r="D1290" t="str">
        <f t="shared" si="20"/>
        <v>wget -O 002825.csv http://quotes.money.163.com/service/chddata.html?code=1002825 &amp;&amp;sleep 2</v>
      </c>
    </row>
    <row r="1291" spans="1:4" ht="21" x14ac:dyDescent="0.3">
      <c r="A1291" s="3" t="s">
        <v>2056</v>
      </c>
      <c r="B1291" s="2" t="s">
        <v>1289</v>
      </c>
      <c r="D1291" t="str">
        <f t="shared" si="20"/>
        <v>wget -O 002826.csv http://quotes.money.163.com/service/chddata.html?code=1002826 &amp;&amp;sleep 2</v>
      </c>
    </row>
    <row r="1292" spans="1:4" ht="21" x14ac:dyDescent="0.3">
      <c r="A1292" s="3" t="s">
        <v>2056</v>
      </c>
      <c r="B1292" s="2" t="s">
        <v>1290</v>
      </c>
      <c r="D1292" t="str">
        <f t="shared" si="20"/>
        <v>wget -O 002827.csv http://quotes.money.163.com/service/chddata.html?code=1002827 &amp;&amp;sleep 2</v>
      </c>
    </row>
    <row r="1293" spans="1:4" ht="21" x14ac:dyDescent="0.3">
      <c r="A1293" s="3" t="s">
        <v>2056</v>
      </c>
      <c r="B1293" s="2" t="s">
        <v>1291</v>
      </c>
      <c r="D1293" t="str">
        <f t="shared" si="20"/>
        <v>wget -O 002828.csv http://quotes.money.163.com/service/chddata.html?code=1002828 &amp;&amp;sleep 2</v>
      </c>
    </row>
    <row r="1294" spans="1:4" ht="21" x14ac:dyDescent="0.3">
      <c r="A1294" s="3" t="s">
        <v>2056</v>
      </c>
      <c r="B1294" s="2" t="s">
        <v>1292</v>
      </c>
      <c r="D1294" t="str">
        <f t="shared" si="20"/>
        <v>wget -O 002829.csv http://quotes.money.163.com/service/chddata.html?code=1002829 &amp;&amp;sleep 2</v>
      </c>
    </row>
    <row r="1295" spans="1:4" ht="21" x14ac:dyDescent="0.3">
      <c r="A1295" s="3" t="s">
        <v>2056</v>
      </c>
      <c r="B1295" s="2" t="s">
        <v>1293</v>
      </c>
      <c r="D1295" t="str">
        <f t="shared" si="20"/>
        <v>wget -O 002830.csv http://quotes.money.163.com/service/chddata.html?code=1002830 &amp;&amp;sleep 2</v>
      </c>
    </row>
    <row r="1296" spans="1:4" ht="21" x14ac:dyDescent="0.3">
      <c r="A1296" s="3" t="s">
        <v>2056</v>
      </c>
      <c r="B1296" s="2" t="s">
        <v>1294</v>
      </c>
      <c r="D1296" t="str">
        <f t="shared" si="20"/>
        <v>wget -O 002831.csv http://quotes.money.163.com/service/chddata.html?code=1002831 &amp;&amp;sleep 2</v>
      </c>
    </row>
    <row r="1297" spans="1:4" ht="21" x14ac:dyDescent="0.3">
      <c r="A1297" s="3" t="s">
        <v>2056</v>
      </c>
      <c r="B1297" s="2" t="s">
        <v>1295</v>
      </c>
      <c r="D1297" t="str">
        <f t="shared" si="20"/>
        <v>wget -O 002832.csv http://quotes.money.163.com/service/chddata.html?code=1002832 &amp;&amp;sleep 2</v>
      </c>
    </row>
    <row r="1298" spans="1:4" ht="21" x14ac:dyDescent="0.3">
      <c r="A1298" s="3" t="s">
        <v>2056</v>
      </c>
      <c r="B1298" s="2" t="s">
        <v>1296</v>
      </c>
      <c r="D1298" t="str">
        <f t="shared" si="20"/>
        <v>wget -O 002833.csv http://quotes.money.163.com/service/chddata.html?code=1002833 &amp;&amp;sleep 2</v>
      </c>
    </row>
    <row r="1299" spans="1:4" ht="21" x14ac:dyDescent="0.3">
      <c r="A1299" s="3" t="s">
        <v>2056</v>
      </c>
      <c r="B1299" s="2" t="s">
        <v>1297</v>
      </c>
      <c r="D1299" t="str">
        <f t="shared" si="20"/>
        <v>wget -O 002835.csv http://quotes.money.163.com/service/chddata.html?code=1002835 &amp;&amp;sleep 2</v>
      </c>
    </row>
    <row r="1300" spans="1:4" ht="21" x14ac:dyDescent="0.3">
      <c r="A1300" s="3" t="s">
        <v>2056</v>
      </c>
      <c r="B1300" s="2" t="s">
        <v>1298</v>
      </c>
      <c r="D1300" t="str">
        <f t="shared" si="20"/>
        <v>wget -O 002836.csv http://quotes.money.163.com/service/chddata.html?code=1002836 &amp;&amp;sleep 2</v>
      </c>
    </row>
    <row r="1301" spans="1:4" ht="21" x14ac:dyDescent="0.3">
      <c r="A1301" s="3" t="s">
        <v>2056</v>
      </c>
      <c r="B1301" s="2" t="s">
        <v>1299</v>
      </c>
      <c r="D1301" t="str">
        <f t="shared" si="20"/>
        <v>wget -O 002837.csv http://quotes.money.163.com/service/chddata.html?code=1002837 &amp;&amp;sleep 2</v>
      </c>
    </row>
    <row r="1302" spans="1:4" ht="21" x14ac:dyDescent="0.3">
      <c r="A1302" s="3" t="s">
        <v>2056</v>
      </c>
      <c r="B1302" s="2" t="s">
        <v>1300</v>
      </c>
      <c r="D1302" t="str">
        <f t="shared" si="20"/>
        <v>wget -O 002838.csv http://quotes.money.163.com/service/chddata.html?code=1002838 &amp;&amp;sleep 2</v>
      </c>
    </row>
    <row r="1303" spans="1:4" ht="21" x14ac:dyDescent="0.3">
      <c r="A1303" s="3" t="s">
        <v>2056</v>
      </c>
      <c r="B1303" s="2" t="s">
        <v>1301</v>
      </c>
      <c r="D1303" t="str">
        <f t="shared" si="20"/>
        <v>wget -O 002839.csv http://quotes.money.163.com/service/chddata.html?code=1002839 &amp;&amp;sleep 2</v>
      </c>
    </row>
    <row r="1304" spans="1:4" ht="21" x14ac:dyDescent="0.3">
      <c r="A1304" s="3" t="s">
        <v>2056</v>
      </c>
      <c r="B1304" s="2" t="s">
        <v>1302</v>
      </c>
      <c r="D1304" t="str">
        <f t="shared" si="20"/>
        <v>wget -O 002840.csv http://quotes.money.163.com/service/chddata.html?code=1002840 &amp;&amp;sleep 2</v>
      </c>
    </row>
    <row r="1305" spans="1:4" ht="21" x14ac:dyDescent="0.3">
      <c r="A1305" s="3" t="s">
        <v>2056</v>
      </c>
      <c r="B1305" s="2" t="s">
        <v>1303</v>
      </c>
      <c r="D1305" t="str">
        <f t="shared" si="20"/>
        <v>wget -O 002841.csv http://quotes.money.163.com/service/chddata.html?code=1002841 &amp;&amp;sleep 2</v>
      </c>
    </row>
    <row r="1306" spans="1:4" ht="21" x14ac:dyDescent="0.3">
      <c r="A1306" s="3" t="s">
        <v>2056</v>
      </c>
      <c r="B1306" s="2" t="s">
        <v>1304</v>
      </c>
      <c r="D1306" t="str">
        <f t="shared" si="20"/>
        <v>wget -O 002842.csv http://quotes.money.163.com/service/chddata.html?code=1002842 &amp;&amp;sleep 2</v>
      </c>
    </row>
    <row r="1307" spans="1:4" ht="21" x14ac:dyDescent="0.3">
      <c r="A1307" s="3" t="s">
        <v>2056</v>
      </c>
      <c r="B1307" s="2" t="s">
        <v>1305</v>
      </c>
      <c r="D1307" t="str">
        <f t="shared" si="20"/>
        <v>wget -O 002843.csv http://quotes.money.163.com/service/chddata.html?code=1002843 &amp;&amp;sleep 2</v>
      </c>
    </row>
    <row r="1308" spans="1:4" ht="21" x14ac:dyDescent="0.3">
      <c r="A1308" s="3" t="s">
        <v>2056</v>
      </c>
      <c r="B1308" s="2" t="s">
        <v>1306</v>
      </c>
      <c r="D1308" t="str">
        <f t="shared" si="20"/>
        <v>wget -O 002845.csv http://quotes.money.163.com/service/chddata.html?code=1002845 &amp;&amp;sleep 2</v>
      </c>
    </row>
    <row r="1309" spans="1:4" ht="21" x14ac:dyDescent="0.3">
      <c r="A1309" s="3" t="s">
        <v>2056</v>
      </c>
      <c r="B1309" s="2" t="s">
        <v>1307</v>
      </c>
      <c r="D1309" t="str">
        <f t="shared" si="20"/>
        <v>wget -O 002846.csv http://quotes.money.163.com/service/chddata.html?code=1002846 &amp;&amp;sleep 2</v>
      </c>
    </row>
    <row r="1310" spans="1:4" ht="21" x14ac:dyDescent="0.3">
      <c r="A1310" s="3" t="s">
        <v>2056</v>
      </c>
      <c r="B1310" s="2" t="s">
        <v>1308</v>
      </c>
      <c r="D1310" t="str">
        <f t="shared" si="20"/>
        <v>wget -O 002847.csv http://quotes.money.163.com/service/chddata.html?code=1002847 &amp;&amp;sleep 2</v>
      </c>
    </row>
    <row r="1311" spans="1:4" ht="21" x14ac:dyDescent="0.3">
      <c r="A1311" s="3" t="s">
        <v>2056</v>
      </c>
      <c r="B1311" s="2" t="s">
        <v>1309</v>
      </c>
      <c r="D1311" t="str">
        <f t="shared" si="20"/>
        <v>wget -O 002848.csv http://quotes.money.163.com/service/chddata.html?code=1002848 &amp;&amp;sleep 2</v>
      </c>
    </row>
    <row r="1312" spans="1:4" ht="21" x14ac:dyDescent="0.3">
      <c r="A1312" s="3" t="s">
        <v>2056</v>
      </c>
      <c r="B1312" s="2" t="s">
        <v>1310</v>
      </c>
      <c r="D1312" t="str">
        <f t="shared" si="20"/>
        <v>wget -O 002849.csv http://quotes.money.163.com/service/chddata.html?code=1002849 &amp;&amp;sleep 2</v>
      </c>
    </row>
    <row r="1313" spans="1:4" ht="21" x14ac:dyDescent="0.3">
      <c r="A1313" s="3" t="s">
        <v>2056</v>
      </c>
      <c r="B1313" s="2" t="s">
        <v>1311</v>
      </c>
      <c r="D1313" t="str">
        <f t="shared" si="20"/>
        <v>wget -O 002850.csv http://quotes.money.163.com/service/chddata.html?code=1002850 &amp;&amp;sleep 2</v>
      </c>
    </row>
    <row r="1314" spans="1:4" ht="21" x14ac:dyDescent="0.3">
      <c r="A1314" s="3" t="s">
        <v>2056</v>
      </c>
      <c r="B1314" s="2" t="s">
        <v>1312</v>
      </c>
      <c r="D1314" t="str">
        <f t="shared" si="20"/>
        <v>wget -O 002851.csv http://quotes.money.163.com/service/chddata.html?code=1002851 &amp;&amp;sleep 2</v>
      </c>
    </row>
    <row r="1315" spans="1:4" ht="21" x14ac:dyDescent="0.3">
      <c r="A1315" s="3" t="s">
        <v>2056</v>
      </c>
      <c r="B1315" s="2" t="s">
        <v>1313</v>
      </c>
      <c r="D1315" t="str">
        <f t="shared" si="20"/>
        <v>wget -O 002852.csv http://quotes.money.163.com/service/chddata.html?code=1002852 &amp;&amp;sleep 2</v>
      </c>
    </row>
    <row r="1316" spans="1:4" ht="21" x14ac:dyDescent="0.3">
      <c r="A1316" s="3" t="s">
        <v>2056</v>
      </c>
      <c r="B1316" s="2" t="s">
        <v>1314</v>
      </c>
      <c r="D1316" t="str">
        <f t="shared" si="20"/>
        <v>wget -O 002853.csv http://quotes.money.163.com/service/chddata.html?code=1002853 &amp;&amp;sleep 2</v>
      </c>
    </row>
    <row r="1317" spans="1:4" ht="21" x14ac:dyDescent="0.3">
      <c r="A1317" s="3" t="s">
        <v>2056</v>
      </c>
      <c r="B1317" s="2" t="s">
        <v>1315</v>
      </c>
      <c r="D1317" t="str">
        <f t="shared" si="20"/>
        <v>wget -O 002855.csv http://quotes.money.163.com/service/chddata.html?code=1002855 &amp;&amp;sleep 2</v>
      </c>
    </row>
    <row r="1318" spans="1:4" ht="21" x14ac:dyDescent="0.3">
      <c r="A1318" s="3" t="s">
        <v>2056</v>
      </c>
      <c r="B1318" s="2" t="s">
        <v>1316</v>
      </c>
      <c r="D1318" t="str">
        <f t="shared" si="20"/>
        <v>wget -O 002856.csv http://quotes.money.163.com/service/chddata.html?code=1002856 &amp;&amp;sleep 2</v>
      </c>
    </row>
    <row r="1319" spans="1:4" ht="21" x14ac:dyDescent="0.3">
      <c r="A1319" s="3" t="s">
        <v>2056</v>
      </c>
      <c r="B1319" s="2" t="s">
        <v>1317</v>
      </c>
      <c r="D1319" t="str">
        <f t="shared" si="20"/>
        <v>wget -O 002857.csv http://quotes.money.163.com/service/chddata.html?code=1002857 &amp;&amp;sleep 2</v>
      </c>
    </row>
    <row r="1320" spans="1:4" ht="21" x14ac:dyDescent="0.3">
      <c r="A1320" s="3" t="s">
        <v>2056</v>
      </c>
      <c r="B1320" s="2" t="s">
        <v>1318</v>
      </c>
      <c r="D1320" t="str">
        <f t="shared" si="20"/>
        <v>wget -O 002858.csv http://quotes.money.163.com/service/chddata.html?code=1002858 &amp;&amp;sleep 2</v>
      </c>
    </row>
    <row r="1321" spans="1:4" ht="21" x14ac:dyDescent="0.3">
      <c r="A1321" s="3" t="s">
        <v>2056</v>
      </c>
      <c r="B1321" s="2" t="s">
        <v>1319</v>
      </c>
      <c r="D1321" t="str">
        <f t="shared" si="20"/>
        <v>wget -O 002859.csv http://quotes.money.163.com/service/chddata.html?code=1002859 &amp;&amp;sleep 2</v>
      </c>
    </row>
    <row r="1322" spans="1:4" ht="21" x14ac:dyDescent="0.3">
      <c r="A1322" s="3" t="s">
        <v>2056</v>
      </c>
      <c r="B1322" s="2" t="s">
        <v>1320</v>
      </c>
      <c r="D1322" t="str">
        <f t="shared" si="20"/>
        <v>wget -O 002860.csv http://quotes.money.163.com/service/chddata.html?code=1002860 &amp;&amp;sleep 2</v>
      </c>
    </row>
    <row r="1323" spans="1:4" ht="21" x14ac:dyDescent="0.3">
      <c r="A1323" s="3" t="s">
        <v>2056</v>
      </c>
      <c r="B1323" s="2" t="s">
        <v>1321</v>
      </c>
      <c r="D1323" t="str">
        <f t="shared" si="20"/>
        <v>wget -O 002861.csv http://quotes.money.163.com/service/chddata.html?code=1002861 &amp;&amp;sleep 2</v>
      </c>
    </row>
    <row r="1324" spans="1:4" ht="21" x14ac:dyDescent="0.3">
      <c r="A1324" s="3" t="s">
        <v>2056</v>
      </c>
      <c r="B1324" s="2" t="s">
        <v>1322</v>
      </c>
      <c r="D1324" t="str">
        <f t="shared" si="20"/>
        <v>wget -O 002862.csv http://quotes.money.163.com/service/chddata.html?code=1002862 &amp;&amp;sleep 2</v>
      </c>
    </row>
    <row r="1325" spans="1:4" ht="21" x14ac:dyDescent="0.3">
      <c r="A1325" s="3" t="s">
        <v>2056</v>
      </c>
      <c r="B1325" s="2" t="s">
        <v>1323</v>
      </c>
      <c r="D1325" t="str">
        <f t="shared" si="20"/>
        <v>wget -O 002863.csv http://quotes.money.163.com/service/chddata.html?code=1002863 &amp;&amp;sleep 2</v>
      </c>
    </row>
    <row r="1326" spans="1:4" ht="21" x14ac:dyDescent="0.3">
      <c r="A1326" s="3" t="s">
        <v>2056</v>
      </c>
      <c r="B1326" s="2" t="s">
        <v>1324</v>
      </c>
      <c r="D1326" t="str">
        <f t="shared" si="20"/>
        <v>wget -O 002865.csv http://quotes.money.163.com/service/chddata.html?code=1002865 &amp;&amp;sleep 2</v>
      </c>
    </row>
    <row r="1327" spans="1:4" ht="21" x14ac:dyDescent="0.3">
      <c r="A1327" s="3" t="s">
        <v>2056</v>
      </c>
      <c r="B1327" s="2" t="s">
        <v>1325</v>
      </c>
      <c r="D1327" t="str">
        <f t="shared" si="20"/>
        <v>wget -O 002866.csv http://quotes.money.163.com/service/chddata.html?code=1002866 &amp;&amp;sleep 2</v>
      </c>
    </row>
    <row r="1328" spans="1:4" ht="21" x14ac:dyDescent="0.3">
      <c r="A1328" s="3" t="s">
        <v>2056</v>
      </c>
      <c r="B1328" s="2" t="s">
        <v>1326</v>
      </c>
      <c r="D1328" t="str">
        <f t="shared" si="20"/>
        <v>wget -O 002867.csv http://quotes.money.163.com/service/chddata.html?code=1002867 &amp;&amp;sleep 2</v>
      </c>
    </row>
    <row r="1329" spans="1:4" ht="21" x14ac:dyDescent="0.3">
      <c r="A1329" s="3" t="s">
        <v>2056</v>
      </c>
      <c r="B1329" s="2" t="s">
        <v>1327</v>
      </c>
      <c r="D1329" t="str">
        <f t="shared" si="20"/>
        <v>wget -O 002868.csv http://quotes.money.163.com/service/chddata.html?code=1002868 &amp;&amp;sleep 2</v>
      </c>
    </row>
    <row r="1330" spans="1:4" ht="21" x14ac:dyDescent="0.3">
      <c r="A1330" s="3" t="s">
        <v>2056</v>
      </c>
      <c r="B1330" s="2" t="s">
        <v>1328</v>
      </c>
      <c r="D1330" t="str">
        <f t="shared" si="20"/>
        <v>wget -O 002869.csv http://quotes.money.163.com/service/chddata.html?code=1002869 &amp;&amp;sleep 2</v>
      </c>
    </row>
    <row r="1331" spans="1:4" ht="21" x14ac:dyDescent="0.3">
      <c r="A1331" s="3" t="s">
        <v>2056</v>
      </c>
      <c r="B1331" s="2" t="s">
        <v>1329</v>
      </c>
      <c r="D1331" t="str">
        <f t="shared" si="20"/>
        <v>wget -O 002870.csv http://quotes.money.163.com/service/chddata.html?code=1002870 &amp;&amp;sleep 2</v>
      </c>
    </row>
    <row r="1332" spans="1:4" ht="21" x14ac:dyDescent="0.3">
      <c r="A1332" s="3" t="s">
        <v>2056</v>
      </c>
      <c r="B1332" s="2" t="s">
        <v>1330</v>
      </c>
      <c r="D1332" t="str">
        <f t="shared" si="20"/>
        <v>wget -O 002871.csv http://quotes.money.163.com/service/chddata.html?code=1002871 &amp;&amp;sleep 2</v>
      </c>
    </row>
    <row r="1333" spans="1:4" ht="21" x14ac:dyDescent="0.3">
      <c r="A1333" s="3" t="s">
        <v>2056</v>
      </c>
      <c r="B1333" s="2" t="s">
        <v>1331</v>
      </c>
      <c r="D1333" t="str">
        <f t="shared" si="20"/>
        <v>wget -O 002872.csv http://quotes.money.163.com/service/chddata.html?code=1002872 &amp;&amp;sleep 2</v>
      </c>
    </row>
    <row r="1334" spans="1:4" ht="21" x14ac:dyDescent="0.3">
      <c r="A1334" s="3" t="s">
        <v>2056</v>
      </c>
      <c r="B1334" s="2" t="s">
        <v>1332</v>
      </c>
      <c r="D1334" t="str">
        <f t="shared" si="20"/>
        <v>wget -O 002873.csv http://quotes.money.163.com/service/chddata.html?code=1002873 &amp;&amp;sleep 2</v>
      </c>
    </row>
    <row r="1335" spans="1:4" ht="21" x14ac:dyDescent="0.3">
      <c r="A1335" s="3" t="s">
        <v>2056</v>
      </c>
      <c r="B1335" s="2" t="s">
        <v>1333</v>
      </c>
      <c r="D1335" t="str">
        <f t="shared" si="20"/>
        <v>wget -O 002875.csv http://quotes.money.163.com/service/chddata.html?code=1002875 &amp;&amp;sleep 2</v>
      </c>
    </row>
    <row r="1336" spans="1:4" ht="21" x14ac:dyDescent="0.3">
      <c r="A1336" s="3" t="s">
        <v>2056</v>
      </c>
      <c r="B1336" s="2" t="s">
        <v>1334</v>
      </c>
      <c r="D1336" t="str">
        <f t="shared" si="20"/>
        <v>wget -O 002876.csv http://quotes.money.163.com/service/chddata.html?code=1002876 &amp;&amp;sleep 2</v>
      </c>
    </row>
    <row r="1337" spans="1:4" ht="21" x14ac:dyDescent="0.3">
      <c r="A1337" s="3" t="s">
        <v>2056</v>
      </c>
      <c r="B1337" s="2" t="s">
        <v>1335</v>
      </c>
      <c r="D1337" t="str">
        <f t="shared" si="20"/>
        <v>wget -O 002877.csv http://quotes.money.163.com/service/chddata.html?code=1002877 &amp;&amp;sleep 2</v>
      </c>
    </row>
    <row r="1338" spans="1:4" ht="21" x14ac:dyDescent="0.3">
      <c r="A1338" s="3" t="s">
        <v>2056</v>
      </c>
      <c r="B1338" s="2" t="s">
        <v>1336</v>
      </c>
      <c r="D1338" t="str">
        <f t="shared" si="20"/>
        <v>wget -O 002878.csv http://quotes.money.163.com/service/chddata.html?code=1002878 &amp;&amp;sleep 2</v>
      </c>
    </row>
    <row r="1339" spans="1:4" ht="21" x14ac:dyDescent="0.3">
      <c r="A1339" s="3" t="s">
        <v>2056</v>
      </c>
      <c r="B1339" s="2" t="s">
        <v>1337</v>
      </c>
      <c r="D1339" t="str">
        <f t="shared" si="20"/>
        <v>wget -O 002879.csv http://quotes.money.163.com/service/chddata.html?code=1002879 &amp;&amp;sleep 2</v>
      </c>
    </row>
    <row r="1340" spans="1:4" ht="21" x14ac:dyDescent="0.3">
      <c r="A1340" s="3" t="s">
        <v>2056</v>
      </c>
      <c r="B1340" s="2" t="s">
        <v>1338</v>
      </c>
      <c r="D1340" t="str">
        <f t="shared" si="20"/>
        <v>wget -O 002880.csv http://quotes.money.163.com/service/chddata.html?code=1002880 &amp;&amp;sleep 2</v>
      </c>
    </row>
    <row r="1341" spans="1:4" ht="21" x14ac:dyDescent="0.3">
      <c r="A1341" s="3" t="s">
        <v>2056</v>
      </c>
      <c r="B1341" s="2" t="s">
        <v>1339</v>
      </c>
      <c r="D1341" t="str">
        <f t="shared" si="20"/>
        <v>wget -O 002881.csv http://quotes.money.163.com/service/chddata.html?code=1002881 &amp;&amp;sleep 2</v>
      </c>
    </row>
    <row r="1342" spans="1:4" ht="21" x14ac:dyDescent="0.3">
      <c r="A1342" s="3" t="s">
        <v>2056</v>
      </c>
      <c r="B1342" s="2" t="s">
        <v>1340</v>
      </c>
      <c r="D1342" t="str">
        <f t="shared" si="20"/>
        <v>wget -O 002882.csv http://quotes.money.163.com/service/chddata.html?code=1002882 &amp;&amp;sleep 2</v>
      </c>
    </row>
    <row r="1343" spans="1:4" ht="21" x14ac:dyDescent="0.3">
      <c r="A1343" s="3" t="s">
        <v>2056</v>
      </c>
      <c r="B1343" s="2" t="s">
        <v>1341</v>
      </c>
      <c r="D1343" t="str">
        <f t="shared" si="20"/>
        <v>wget -O 002883.csv http://quotes.money.163.com/service/chddata.html?code=1002883 &amp;&amp;sleep 2</v>
      </c>
    </row>
    <row r="1344" spans="1:4" ht="21" x14ac:dyDescent="0.3">
      <c r="A1344" s="3" t="s">
        <v>2056</v>
      </c>
      <c r="B1344" s="2" t="s">
        <v>1342</v>
      </c>
      <c r="D1344" t="str">
        <f t="shared" si="20"/>
        <v>wget -O 002884.csv http://quotes.money.163.com/service/chddata.html?code=1002884 &amp;&amp;sleep 2</v>
      </c>
    </row>
    <row r="1345" spans="1:4" ht="21" x14ac:dyDescent="0.3">
      <c r="A1345" s="3" t="s">
        <v>2056</v>
      </c>
      <c r="B1345" s="2" t="s">
        <v>1343</v>
      </c>
      <c r="D1345" t="str">
        <f t="shared" si="20"/>
        <v>wget -O 002885.csv http://quotes.money.163.com/service/chddata.html?code=1002885 &amp;&amp;sleep 2</v>
      </c>
    </row>
    <row r="1346" spans="1:4" ht="21" x14ac:dyDescent="0.3">
      <c r="A1346" s="3" t="s">
        <v>2056</v>
      </c>
      <c r="B1346" s="2" t="s">
        <v>1344</v>
      </c>
      <c r="D1346" t="str">
        <f t="shared" si="20"/>
        <v>wget -O 002886.csv http://quotes.money.163.com/service/chddata.html?code=1002886 &amp;&amp;sleep 2</v>
      </c>
    </row>
    <row r="1347" spans="1:4" ht="21" x14ac:dyDescent="0.3">
      <c r="A1347" s="3" t="s">
        <v>2056</v>
      </c>
      <c r="B1347" s="2" t="s">
        <v>1345</v>
      </c>
      <c r="D1347" t="str">
        <f t="shared" ref="D1347:D1410" si="21">"wget -O "&amp;B1347&amp;".csv "&amp;A1347&amp;B1347&amp;" &amp;&amp;sleep 2"</f>
        <v>wget -O 002887.csv http://quotes.money.163.com/service/chddata.html?code=1002887 &amp;&amp;sleep 2</v>
      </c>
    </row>
    <row r="1348" spans="1:4" ht="21" x14ac:dyDescent="0.3">
      <c r="A1348" s="3" t="s">
        <v>2056</v>
      </c>
      <c r="B1348" s="2" t="s">
        <v>1346</v>
      </c>
      <c r="D1348" t="str">
        <f t="shared" si="21"/>
        <v>wget -O 002888.csv http://quotes.money.163.com/service/chddata.html?code=1002888 &amp;&amp;sleep 2</v>
      </c>
    </row>
    <row r="1349" spans="1:4" ht="21" x14ac:dyDescent="0.3">
      <c r="A1349" s="3" t="s">
        <v>2056</v>
      </c>
      <c r="B1349" s="2" t="s">
        <v>1347</v>
      </c>
      <c r="D1349" t="str">
        <f t="shared" si="21"/>
        <v>wget -O 002889.csv http://quotes.money.163.com/service/chddata.html?code=1002889 &amp;&amp;sleep 2</v>
      </c>
    </row>
    <row r="1350" spans="1:4" ht="21" x14ac:dyDescent="0.3">
      <c r="A1350" s="3" t="s">
        <v>2056</v>
      </c>
      <c r="B1350" s="2" t="s">
        <v>1348</v>
      </c>
      <c r="D1350" t="str">
        <f t="shared" si="21"/>
        <v>wget -O 002890.csv http://quotes.money.163.com/service/chddata.html?code=1002890 &amp;&amp;sleep 2</v>
      </c>
    </row>
    <row r="1351" spans="1:4" ht="21" x14ac:dyDescent="0.3">
      <c r="A1351" s="3" t="s">
        <v>2056</v>
      </c>
      <c r="B1351" s="2" t="s">
        <v>1349</v>
      </c>
      <c r="D1351" t="str">
        <f t="shared" si="21"/>
        <v>wget -O 002891.csv http://quotes.money.163.com/service/chddata.html?code=1002891 &amp;&amp;sleep 2</v>
      </c>
    </row>
    <row r="1352" spans="1:4" ht="21" x14ac:dyDescent="0.3">
      <c r="A1352" s="3" t="s">
        <v>2056</v>
      </c>
      <c r="B1352" s="2" t="s">
        <v>1350</v>
      </c>
      <c r="D1352" t="str">
        <f t="shared" si="21"/>
        <v>wget -O 002892.csv http://quotes.money.163.com/service/chddata.html?code=1002892 &amp;&amp;sleep 2</v>
      </c>
    </row>
    <row r="1353" spans="1:4" ht="21" x14ac:dyDescent="0.3">
      <c r="A1353" s="3" t="s">
        <v>2056</v>
      </c>
      <c r="B1353" s="2" t="s">
        <v>1351</v>
      </c>
      <c r="D1353" t="str">
        <f t="shared" si="21"/>
        <v>wget -O 002893.csv http://quotes.money.163.com/service/chddata.html?code=1002893 &amp;&amp;sleep 2</v>
      </c>
    </row>
    <row r="1354" spans="1:4" ht="21" x14ac:dyDescent="0.3">
      <c r="A1354" s="3" t="s">
        <v>2056</v>
      </c>
      <c r="B1354" s="2" t="s">
        <v>1352</v>
      </c>
      <c r="D1354" t="str">
        <f t="shared" si="21"/>
        <v>wget -O 002895.csv http://quotes.money.163.com/service/chddata.html?code=1002895 &amp;&amp;sleep 2</v>
      </c>
    </row>
    <row r="1355" spans="1:4" ht="21" x14ac:dyDescent="0.3">
      <c r="A1355" s="3" t="s">
        <v>2056</v>
      </c>
      <c r="B1355" s="2" t="s">
        <v>1353</v>
      </c>
      <c r="D1355" t="str">
        <f t="shared" si="21"/>
        <v>wget -O 002896.csv http://quotes.money.163.com/service/chddata.html?code=1002896 &amp;&amp;sleep 2</v>
      </c>
    </row>
    <row r="1356" spans="1:4" ht="21" x14ac:dyDescent="0.3">
      <c r="A1356" s="3" t="s">
        <v>2056</v>
      </c>
      <c r="B1356" s="2" t="s">
        <v>1354</v>
      </c>
      <c r="D1356" t="str">
        <f t="shared" si="21"/>
        <v>wget -O 002897.csv http://quotes.money.163.com/service/chddata.html?code=1002897 &amp;&amp;sleep 2</v>
      </c>
    </row>
    <row r="1357" spans="1:4" ht="21" x14ac:dyDescent="0.3">
      <c r="A1357" s="3" t="s">
        <v>2056</v>
      </c>
      <c r="B1357" s="2" t="s">
        <v>1355</v>
      </c>
      <c r="D1357" t="str">
        <f t="shared" si="21"/>
        <v>wget -O 002898.csv http://quotes.money.163.com/service/chddata.html?code=1002898 &amp;&amp;sleep 2</v>
      </c>
    </row>
    <row r="1358" spans="1:4" ht="21" x14ac:dyDescent="0.3">
      <c r="A1358" s="3" t="s">
        <v>2056</v>
      </c>
      <c r="B1358" s="2" t="s">
        <v>1356</v>
      </c>
      <c r="D1358" t="str">
        <f t="shared" si="21"/>
        <v>wget -O 002899.csv http://quotes.money.163.com/service/chddata.html?code=1002899 &amp;&amp;sleep 2</v>
      </c>
    </row>
    <row r="1359" spans="1:4" ht="21" x14ac:dyDescent="0.3">
      <c r="A1359" s="3" t="s">
        <v>2056</v>
      </c>
      <c r="B1359" s="2" t="s">
        <v>1357</v>
      </c>
      <c r="D1359" t="str">
        <f t="shared" si="21"/>
        <v>wget -O 002900.csv http://quotes.money.163.com/service/chddata.html?code=1002900 &amp;&amp;sleep 2</v>
      </c>
    </row>
    <row r="1360" spans="1:4" ht="21" x14ac:dyDescent="0.3">
      <c r="A1360" s="3" t="s">
        <v>2056</v>
      </c>
      <c r="B1360" s="2" t="s">
        <v>1358</v>
      </c>
      <c r="D1360" t="str">
        <f t="shared" si="21"/>
        <v>wget -O 002901.csv http://quotes.money.163.com/service/chddata.html?code=1002901 &amp;&amp;sleep 2</v>
      </c>
    </row>
    <row r="1361" spans="1:4" ht="21" x14ac:dyDescent="0.3">
      <c r="A1361" s="3" t="s">
        <v>2056</v>
      </c>
      <c r="B1361" s="2" t="s">
        <v>1359</v>
      </c>
      <c r="D1361" t="str">
        <f t="shared" si="21"/>
        <v>wget -O 002902.csv http://quotes.money.163.com/service/chddata.html?code=1002902 &amp;&amp;sleep 2</v>
      </c>
    </row>
    <row r="1362" spans="1:4" ht="21" x14ac:dyDescent="0.3">
      <c r="A1362" s="3" t="s">
        <v>2056</v>
      </c>
      <c r="B1362" s="2" t="s">
        <v>1360</v>
      </c>
      <c r="D1362" t="str">
        <f t="shared" si="21"/>
        <v>wget -O 002903.csv http://quotes.money.163.com/service/chddata.html?code=1002903 &amp;&amp;sleep 2</v>
      </c>
    </row>
    <row r="1363" spans="1:4" ht="21" x14ac:dyDescent="0.3">
      <c r="A1363" s="3" t="s">
        <v>2056</v>
      </c>
      <c r="B1363" s="2" t="s">
        <v>1361</v>
      </c>
      <c r="D1363" t="str">
        <f t="shared" si="21"/>
        <v>wget -O 002905.csv http://quotes.money.163.com/service/chddata.html?code=1002905 &amp;&amp;sleep 2</v>
      </c>
    </row>
    <row r="1364" spans="1:4" ht="21" x14ac:dyDescent="0.3">
      <c r="A1364" s="3" t="s">
        <v>2056</v>
      </c>
      <c r="B1364" s="2" t="s">
        <v>1362</v>
      </c>
      <c r="D1364" t="str">
        <f t="shared" si="21"/>
        <v>wget -O 002906.csv http://quotes.money.163.com/service/chddata.html?code=1002906 &amp;&amp;sleep 2</v>
      </c>
    </row>
    <row r="1365" spans="1:4" ht="21" x14ac:dyDescent="0.3">
      <c r="A1365" s="3" t="s">
        <v>2056</v>
      </c>
      <c r="B1365" s="2" t="s">
        <v>1363</v>
      </c>
      <c r="D1365" t="str">
        <f t="shared" si="21"/>
        <v>wget -O 002907.csv http://quotes.money.163.com/service/chddata.html?code=1002907 &amp;&amp;sleep 2</v>
      </c>
    </row>
    <row r="1366" spans="1:4" ht="21" x14ac:dyDescent="0.3">
      <c r="A1366" s="3" t="s">
        <v>2056</v>
      </c>
      <c r="B1366" s="2" t="s">
        <v>1364</v>
      </c>
      <c r="D1366" t="str">
        <f t="shared" si="21"/>
        <v>wget -O 002908.csv http://quotes.money.163.com/service/chddata.html?code=1002908 &amp;&amp;sleep 2</v>
      </c>
    </row>
    <row r="1367" spans="1:4" ht="21" x14ac:dyDescent="0.3">
      <c r="A1367" s="3" t="s">
        <v>2056</v>
      </c>
      <c r="B1367" s="2" t="s">
        <v>1365</v>
      </c>
      <c r="D1367" t="str">
        <f t="shared" si="21"/>
        <v>wget -O 002909.csv http://quotes.money.163.com/service/chddata.html?code=1002909 &amp;&amp;sleep 2</v>
      </c>
    </row>
    <row r="1368" spans="1:4" ht="21" x14ac:dyDescent="0.3">
      <c r="A1368" s="3" t="s">
        <v>2056</v>
      </c>
      <c r="B1368" s="2" t="s">
        <v>1366</v>
      </c>
      <c r="D1368" t="str">
        <f t="shared" si="21"/>
        <v>wget -O 300001.csv http://quotes.money.163.com/service/chddata.html?code=1300001 &amp;&amp;sleep 2</v>
      </c>
    </row>
    <row r="1369" spans="1:4" ht="21" x14ac:dyDescent="0.3">
      <c r="A1369" s="3" t="s">
        <v>2056</v>
      </c>
      <c r="B1369" s="2" t="s">
        <v>1367</v>
      </c>
      <c r="D1369" t="str">
        <f t="shared" si="21"/>
        <v>wget -O 300002.csv http://quotes.money.163.com/service/chddata.html?code=1300002 &amp;&amp;sleep 2</v>
      </c>
    </row>
    <row r="1370" spans="1:4" ht="21" x14ac:dyDescent="0.3">
      <c r="A1370" s="3" t="s">
        <v>2056</v>
      </c>
      <c r="B1370" s="2" t="s">
        <v>1368</v>
      </c>
      <c r="D1370" t="str">
        <f t="shared" si="21"/>
        <v>wget -O 300003.csv http://quotes.money.163.com/service/chddata.html?code=1300003 &amp;&amp;sleep 2</v>
      </c>
    </row>
    <row r="1371" spans="1:4" ht="21" x14ac:dyDescent="0.3">
      <c r="A1371" s="3" t="s">
        <v>2056</v>
      </c>
      <c r="B1371" s="2" t="s">
        <v>1369</v>
      </c>
      <c r="D1371" t="str">
        <f t="shared" si="21"/>
        <v>wget -O 300004.csv http://quotes.money.163.com/service/chddata.html?code=1300004 &amp;&amp;sleep 2</v>
      </c>
    </row>
    <row r="1372" spans="1:4" ht="21" x14ac:dyDescent="0.3">
      <c r="A1372" s="3" t="s">
        <v>2056</v>
      </c>
      <c r="B1372" s="2" t="s">
        <v>1370</v>
      </c>
      <c r="D1372" t="str">
        <f t="shared" si="21"/>
        <v>wget -O 300005.csv http://quotes.money.163.com/service/chddata.html?code=1300005 &amp;&amp;sleep 2</v>
      </c>
    </row>
    <row r="1373" spans="1:4" ht="21" x14ac:dyDescent="0.3">
      <c r="A1373" s="3" t="s">
        <v>2056</v>
      </c>
      <c r="B1373" s="2" t="s">
        <v>1371</v>
      </c>
      <c r="D1373" t="str">
        <f t="shared" si="21"/>
        <v>wget -O 300006.csv http://quotes.money.163.com/service/chddata.html?code=1300006 &amp;&amp;sleep 2</v>
      </c>
    </row>
    <row r="1374" spans="1:4" ht="21" x14ac:dyDescent="0.3">
      <c r="A1374" s="3" t="s">
        <v>2056</v>
      </c>
      <c r="B1374" s="2" t="s">
        <v>1372</v>
      </c>
      <c r="D1374" t="str">
        <f t="shared" si="21"/>
        <v>wget -O 300007.csv http://quotes.money.163.com/service/chddata.html?code=1300007 &amp;&amp;sleep 2</v>
      </c>
    </row>
    <row r="1375" spans="1:4" ht="21" x14ac:dyDescent="0.3">
      <c r="A1375" s="3" t="s">
        <v>2056</v>
      </c>
      <c r="B1375" s="2" t="s">
        <v>1373</v>
      </c>
      <c r="D1375" t="str">
        <f t="shared" si="21"/>
        <v>wget -O 300008.csv http://quotes.money.163.com/service/chddata.html?code=1300008 &amp;&amp;sleep 2</v>
      </c>
    </row>
    <row r="1376" spans="1:4" ht="21" x14ac:dyDescent="0.3">
      <c r="A1376" s="3" t="s">
        <v>2056</v>
      </c>
      <c r="B1376" s="2" t="s">
        <v>1374</v>
      </c>
      <c r="D1376" t="str">
        <f t="shared" si="21"/>
        <v>wget -O 300009.csv http://quotes.money.163.com/service/chddata.html?code=1300009 &amp;&amp;sleep 2</v>
      </c>
    </row>
    <row r="1377" spans="1:4" ht="21" x14ac:dyDescent="0.3">
      <c r="A1377" s="3" t="s">
        <v>2056</v>
      </c>
      <c r="B1377" s="2" t="s">
        <v>1375</v>
      </c>
      <c r="D1377" t="str">
        <f t="shared" si="21"/>
        <v>wget -O 300010.csv http://quotes.money.163.com/service/chddata.html?code=1300010 &amp;&amp;sleep 2</v>
      </c>
    </row>
    <row r="1378" spans="1:4" ht="21" x14ac:dyDescent="0.3">
      <c r="A1378" s="3" t="s">
        <v>2056</v>
      </c>
      <c r="B1378" s="2" t="s">
        <v>1376</v>
      </c>
      <c r="D1378" t="str">
        <f t="shared" si="21"/>
        <v>wget -O 300011.csv http://quotes.money.163.com/service/chddata.html?code=1300011 &amp;&amp;sleep 2</v>
      </c>
    </row>
    <row r="1379" spans="1:4" ht="21" x14ac:dyDescent="0.3">
      <c r="A1379" s="3" t="s">
        <v>2056</v>
      </c>
      <c r="B1379" s="2" t="s">
        <v>1377</v>
      </c>
      <c r="D1379" t="str">
        <f t="shared" si="21"/>
        <v>wget -O 300012.csv http://quotes.money.163.com/service/chddata.html?code=1300012 &amp;&amp;sleep 2</v>
      </c>
    </row>
    <row r="1380" spans="1:4" ht="21" x14ac:dyDescent="0.3">
      <c r="A1380" s="3" t="s">
        <v>2056</v>
      </c>
      <c r="B1380" s="2" t="s">
        <v>1378</v>
      </c>
      <c r="D1380" t="str">
        <f t="shared" si="21"/>
        <v>wget -O 300013.csv http://quotes.money.163.com/service/chddata.html?code=1300013 &amp;&amp;sleep 2</v>
      </c>
    </row>
    <row r="1381" spans="1:4" ht="21" x14ac:dyDescent="0.3">
      <c r="A1381" s="3" t="s">
        <v>2056</v>
      </c>
      <c r="B1381" s="2" t="s">
        <v>1379</v>
      </c>
      <c r="D1381" t="str">
        <f t="shared" si="21"/>
        <v>wget -O 300014.csv http://quotes.money.163.com/service/chddata.html?code=1300014 &amp;&amp;sleep 2</v>
      </c>
    </row>
    <row r="1382" spans="1:4" ht="21" x14ac:dyDescent="0.3">
      <c r="A1382" s="3" t="s">
        <v>2056</v>
      </c>
      <c r="B1382" s="2" t="s">
        <v>1380</v>
      </c>
      <c r="D1382" t="str">
        <f t="shared" si="21"/>
        <v>wget -O 300015.csv http://quotes.money.163.com/service/chddata.html?code=1300015 &amp;&amp;sleep 2</v>
      </c>
    </row>
    <row r="1383" spans="1:4" ht="21" x14ac:dyDescent="0.3">
      <c r="A1383" s="3" t="s">
        <v>2056</v>
      </c>
      <c r="B1383" s="2" t="s">
        <v>1381</v>
      </c>
      <c r="D1383" t="str">
        <f t="shared" si="21"/>
        <v>wget -O 300016.csv http://quotes.money.163.com/service/chddata.html?code=1300016 &amp;&amp;sleep 2</v>
      </c>
    </row>
    <row r="1384" spans="1:4" ht="21" x14ac:dyDescent="0.3">
      <c r="A1384" s="3" t="s">
        <v>2056</v>
      </c>
      <c r="B1384" s="2" t="s">
        <v>1382</v>
      </c>
      <c r="D1384" t="str">
        <f t="shared" si="21"/>
        <v>wget -O 300017.csv http://quotes.money.163.com/service/chddata.html?code=1300017 &amp;&amp;sleep 2</v>
      </c>
    </row>
    <row r="1385" spans="1:4" ht="21" x14ac:dyDescent="0.3">
      <c r="A1385" s="3" t="s">
        <v>2056</v>
      </c>
      <c r="B1385" s="2" t="s">
        <v>1383</v>
      </c>
      <c r="D1385" t="str">
        <f t="shared" si="21"/>
        <v>wget -O 300018.csv http://quotes.money.163.com/service/chddata.html?code=1300018 &amp;&amp;sleep 2</v>
      </c>
    </row>
    <row r="1386" spans="1:4" ht="21" x14ac:dyDescent="0.3">
      <c r="A1386" s="3" t="s">
        <v>2056</v>
      </c>
      <c r="B1386" s="2" t="s">
        <v>1384</v>
      </c>
      <c r="D1386" t="str">
        <f t="shared" si="21"/>
        <v>wget -O 300019.csv http://quotes.money.163.com/service/chddata.html?code=1300019 &amp;&amp;sleep 2</v>
      </c>
    </row>
    <row r="1387" spans="1:4" ht="21" x14ac:dyDescent="0.3">
      <c r="A1387" s="3" t="s">
        <v>2056</v>
      </c>
      <c r="B1387" s="2" t="s">
        <v>1385</v>
      </c>
      <c r="D1387" t="str">
        <f t="shared" si="21"/>
        <v>wget -O 300020.csv http://quotes.money.163.com/service/chddata.html?code=1300020 &amp;&amp;sleep 2</v>
      </c>
    </row>
    <row r="1388" spans="1:4" ht="21" x14ac:dyDescent="0.3">
      <c r="A1388" s="3" t="s">
        <v>2056</v>
      </c>
      <c r="B1388" s="2" t="s">
        <v>1386</v>
      </c>
      <c r="D1388" t="str">
        <f t="shared" si="21"/>
        <v>wget -O 300021.csv http://quotes.money.163.com/service/chddata.html?code=1300021 &amp;&amp;sleep 2</v>
      </c>
    </row>
    <row r="1389" spans="1:4" ht="21" x14ac:dyDescent="0.3">
      <c r="A1389" s="3" t="s">
        <v>2056</v>
      </c>
      <c r="B1389" s="2" t="s">
        <v>1387</v>
      </c>
      <c r="D1389" t="str">
        <f t="shared" si="21"/>
        <v>wget -O 300022.csv http://quotes.money.163.com/service/chddata.html?code=1300022 &amp;&amp;sleep 2</v>
      </c>
    </row>
    <row r="1390" spans="1:4" ht="21" x14ac:dyDescent="0.3">
      <c r="A1390" s="3" t="s">
        <v>2056</v>
      </c>
      <c r="B1390" s="2" t="s">
        <v>1388</v>
      </c>
      <c r="D1390" t="str">
        <f t="shared" si="21"/>
        <v>wget -O 300023.csv http://quotes.money.163.com/service/chddata.html?code=1300023 &amp;&amp;sleep 2</v>
      </c>
    </row>
    <row r="1391" spans="1:4" ht="21" x14ac:dyDescent="0.3">
      <c r="A1391" s="3" t="s">
        <v>2056</v>
      </c>
      <c r="B1391" s="2" t="s">
        <v>1389</v>
      </c>
      <c r="D1391" t="str">
        <f t="shared" si="21"/>
        <v>wget -O 300024.csv http://quotes.money.163.com/service/chddata.html?code=1300024 &amp;&amp;sleep 2</v>
      </c>
    </row>
    <row r="1392" spans="1:4" ht="21" x14ac:dyDescent="0.3">
      <c r="A1392" s="3" t="s">
        <v>2056</v>
      </c>
      <c r="B1392" s="2" t="s">
        <v>1390</v>
      </c>
      <c r="D1392" t="str">
        <f t="shared" si="21"/>
        <v>wget -O 300025.csv http://quotes.money.163.com/service/chddata.html?code=1300025 &amp;&amp;sleep 2</v>
      </c>
    </row>
    <row r="1393" spans="1:4" ht="21" x14ac:dyDescent="0.3">
      <c r="A1393" s="3" t="s">
        <v>2056</v>
      </c>
      <c r="B1393" s="2" t="s">
        <v>1391</v>
      </c>
      <c r="D1393" t="str">
        <f t="shared" si="21"/>
        <v>wget -O 300026.csv http://quotes.money.163.com/service/chddata.html?code=1300026 &amp;&amp;sleep 2</v>
      </c>
    </row>
    <row r="1394" spans="1:4" ht="21" x14ac:dyDescent="0.3">
      <c r="A1394" s="3" t="s">
        <v>2056</v>
      </c>
      <c r="B1394" s="2" t="s">
        <v>1392</v>
      </c>
      <c r="D1394" t="str">
        <f t="shared" si="21"/>
        <v>wget -O 300027.csv http://quotes.money.163.com/service/chddata.html?code=1300027 &amp;&amp;sleep 2</v>
      </c>
    </row>
    <row r="1395" spans="1:4" ht="21" x14ac:dyDescent="0.3">
      <c r="A1395" s="3" t="s">
        <v>2056</v>
      </c>
      <c r="B1395" s="2" t="s">
        <v>1393</v>
      </c>
      <c r="D1395" t="str">
        <f t="shared" si="21"/>
        <v>wget -O 300028.csv http://quotes.money.163.com/service/chddata.html?code=1300028 &amp;&amp;sleep 2</v>
      </c>
    </row>
    <row r="1396" spans="1:4" ht="21" x14ac:dyDescent="0.3">
      <c r="A1396" s="3" t="s">
        <v>2056</v>
      </c>
      <c r="B1396" s="2" t="s">
        <v>1394</v>
      </c>
      <c r="D1396" t="str">
        <f t="shared" si="21"/>
        <v>wget -O 300029.csv http://quotes.money.163.com/service/chddata.html?code=1300029 &amp;&amp;sleep 2</v>
      </c>
    </row>
    <row r="1397" spans="1:4" ht="21" x14ac:dyDescent="0.3">
      <c r="A1397" s="3" t="s">
        <v>2056</v>
      </c>
      <c r="B1397" s="2" t="s">
        <v>1395</v>
      </c>
      <c r="D1397" t="str">
        <f t="shared" si="21"/>
        <v>wget -O 300030.csv http://quotes.money.163.com/service/chddata.html?code=1300030 &amp;&amp;sleep 2</v>
      </c>
    </row>
    <row r="1398" spans="1:4" ht="21" x14ac:dyDescent="0.3">
      <c r="A1398" s="3" t="s">
        <v>2056</v>
      </c>
      <c r="B1398" s="2" t="s">
        <v>1396</v>
      </c>
      <c r="D1398" t="str">
        <f t="shared" si="21"/>
        <v>wget -O 300031.csv http://quotes.money.163.com/service/chddata.html?code=1300031 &amp;&amp;sleep 2</v>
      </c>
    </row>
    <row r="1399" spans="1:4" ht="21" x14ac:dyDescent="0.3">
      <c r="A1399" s="3" t="s">
        <v>2056</v>
      </c>
      <c r="B1399" s="2" t="s">
        <v>1397</v>
      </c>
      <c r="D1399" t="str">
        <f t="shared" si="21"/>
        <v>wget -O 300032.csv http://quotes.money.163.com/service/chddata.html?code=1300032 &amp;&amp;sleep 2</v>
      </c>
    </row>
    <row r="1400" spans="1:4" ht="21" x14ac:dyDescent="0.3">
      <c r="A1400" s="3" t="s">
        <v>2056</v>
      </c>
      <c r="B1400" s="2" t="s">
        <v>1398</v>
      </c>
      <c r="D1400" t="str">
        <f t="shared" si="21"/>
        <v>wget -O 300033.csv http://quotes.money.163.com/service/chddata.html?code=1300033 &amp;&amp;sleep 2</v>
      </c>
    </row>
    <row r="1401" spans="1:4" ht="21" x14ac:dyDescent="0.3">
      <c r="A1401" s="3" t="s">
        <v>2056</v>
      </c>
      <c r="B1401" s="2" t="s">
        <v>1399</v>
      </c>
      <c r="D1401" t="str">
        <f t="shared" si="21"/>
        <v>wget -O 300034.csv http://quotes.money.163.com/service/chddata.html?code=1300034 &amp;&amp;sleep 2</v>
      </c>
    </row>
    <row r="1402" spans="1:4" ht="21" x14ac:dyDescent="0.3">
      <c r="A1402" s="3" t="s">
        <v>2056</v>
      </c>
      <c r="B1402" s="2" t="s">
        <v>1400</v>
      </c>
      <c r="D1402" t="str">
        <f t="shared" si="21"/>
        <v>wget -O 300035.csv http://quotes.money.163.com/service/chddata.html?code=1300035 &amp;&amp;sleep 2</v>
      </c>
    </row>
    <row r="1403" spans="1:4" ht="21" x14ac:dyDescent="0.3">
      <c r="A1403" s="3" t="s">
        <v>2056</v>
      </c>
      <c r="B1403" s="2" t="s">
        <v>1401</v>
      </c>
      <c r="D1403" t="str">
        <f t="shared" si="21"/>
        <v>wget -O 300036.csv http://quotes.money.163.com/service/chddata.html?code=1300036 &amp;&amp;sleep 2</v>
      </c>
    </row>
    <row r="1404" spans="1:4" ht="21" x14ac:dyDescent="0.3">
      <c r="A1404" s="3" t="s">
        <v>2056</v>
      </c>
      <c r="B1404" s="2" t="s">
        <v>1402</v>
      </c>
      <c r="D1404" t="str">
        <f t="shared" si="21"/>
        <v>wget -O 300037.csv http://quotes.money.163.com/service/chddata.html?code=1300037 &amp;&amp;sleep 2</v>
      </c>
    </row>
    <row r="1405" spans="1:4" ht="21" x14ac:dyDescent="0.3">
      <c r="A1405" s="3" t="s">
        <v>2056</v>
      </c>
      <c r="B1405" s="2" t="s">
        <v>1403</v>
      </c>
      <c r="D1405" t="str">
        <f t="shared" si="21"/>
        <v>wget -O 300038.csv http://quotes.money.163.com/service/chddata.html?code=1300038 &amp;&amp;sleep 2</v>
      </c>
    </row>
    <row r="1406" spans="1:4" ht="21" x14ac:dyDescent="0.3">
      <c r="A1406" s="3" t="s">
        <v>2056</v>
      </c>
      <c r="B1406" s="2" t="s">
        <v>1404</v>
      </c>
      <c r="D1406" t="str">
        <f t="shared" si="21"/>
        <v>wget -O 300039.csv http://quotes.money.163.com/service/chddata.html?code=1300039 &amp;&amp;sleep 2</v>
      </c>
    </row>
    <row r="1407" spans="1:4" ht="21" x14ac:dyDescent="0.3">
      <c r="A1407" s="3" t="s">
        <v>2056</v>
      </c>
      <c r="B1407" s="2" t="s">
        <v>1405</v>
      </c>
      <c r="D1407" t="str">
        <f t="shared" si="21"/>
        <v>wget -O 300040.csv http://quotes.money.163.com/service/chddata.html?code=1300040 &amp;&amp;sleep 2</v>
      </c>
    </row>
    <row r="1408" spans="1:4" ht="21" x14ac:dyDescent="0.3">
      <c r="A1408" s="3" t="s">
        <v>2056</v>
      </c>
      <c r="B1408" s="2" t="s">
        <v>1406</v>
      </c>
      <c r="D1408" t="str">
        <f t="shared" si="21"/>
        <v>wget -O 300041.csv http://quotes.money.163.com/service/chddata.html?code=1300041 &amp;&amp;sleep 2</v>
      </c>
    </row>
    <row r="1409" spans="1:4" ht="21" x14ac:dyDescent="0.3">
      <c r="A1409" s="3" t="s">
        <v>2056</v>
      </c>
      <c r="B1409" s="2" t="s">
        <v>1407</v>
      </c>
      <c r="D1409" t="str">
        <f t="shared" si="21"/>
        <v>wget -O 300042.csv http://quotes.money.163.com/service/chddata.html?code=1300042 &amp;&amp;sleep 2</v>
      </c>
    </row>
    <row r="1410" spans="1:4" ht="21" x14ac:dyDescent="0.3">
      <c r="A1410" s="3" t="s">
        <v>2056</v>
      </c>
      <c r="B1410" s="2" t="s">
        <v>1408</v>
      </c>
      <c r="D1410" t="str">
        <f t="shared" si="21"/>
        <v>wget -O 300043.csv http://quotes.money.163.com/service/chddata.html?code=1300043 &amp;&amp;sleep 2</v>
      </c>
    </row>
    <row r="1411" spans="1:4" ht="21" x14ac:dyDescent="0.3">
      <c r="A1411" s="3" t="s">
        <v>2056</v>
      </c>
      <c r="B1411" s="2" t="s">
        <v>1409</v>
      </c>
      <c r="D1411" t="str">
        <f t="shared" ref="D1411:D1474" si="22">"wget -O "&amp;B1411&amp;".csv "&amp;A1411&amp;B1411&amp;" &amp;&amp;sleep 2"</f>
        <v>wget -O 300044.csv http://quotes.money.163.com/service/chddata.html?code=1300044 &amp;&amp;sleep 2</v>
      </c>
    </row>
    <row r="1412" spans="1:4" ht="21" x14ac:dyDescent="0.3">
      <c r="A1412" s="3" t="s">
        <v>2056</v>
      </c>
      <c r="B1412" s="2" t="s">
        <v>1410</v>
      </c>
      <c r="D1412" t="str">
        <f t="shared" si="22"/>
        <v>wget -O 300045.csv http://quotes.money.163.com/service/chddata.html?code=1300045 &amp;&amp;sleep 2</v>
      </c>
    </row>
    <row r="1413" spans="1:4" ht="21" x14ac:dyDescent="0.3">
      <c r="A1413" s="3" t="s">
        <v>2056</v>
      </c>
      <c r="B1413" s="2" t="s">
        <v>1411</v>
      </c>
      <c r="D1413" t="str">
        <f t="shared" si="22"/>
        <v>wget -O 300046.csv http://quotes.money.163.com/service/chddata.html?code=1300046 &amp;&amp;sleep 2</v>
      </c>
    </row>
    <row r="1414" spans="1:4" ht="21" x14ac:dyDescent="0.3">
      <c r="A1414" s="3" t="s">
        <v>2056</v>
      </c>
      <c r="B1414" s="2" t="s">
        <v>1412</v>
      </c>
      <c r="D1414" t="str">
        <f t="shared" si="22"/>
        <v>wget -O 300047.csv http://quotes.money.163.com/service/chddata.html?code=1300047 &amp;&amp;sleep 2</v>
      </c>
    </row>
    <row r="1415" spans="1:4" ht="21" x14ac:dyDescent="0.3">
      <c r="A1415" s="3" t="s">
        <v>2056</v>
      </c>
      <c r="B1415" s="2" t="s">
        <v>1413</v>
      </c>
      <c r="D1415" t="str">
        <f t="shared" si="22"/>
        <v>wget -O 300048.csv http://quotes.money.163.com/service/chddata.html?code=1300048 &amp;&amp;sleep 2</v>
      </c>
    </row>
    <row r="1416" spans="1:4" ht="21" x14ac:dyDescent="0.3">
      <c r="A1416" s="3" t="s">
        <v>2056</v>
      </c>
      <c r="B1416" s="2" t="s">
        <v>1414</v>
      </c>
      <c r="D1416" t="str">
        <f t="shared" si="22"/>
        <v>wget -O 300049.csv http://quotes.money.163.com/service/chddata.html?code=1300049 &amp;&amp;sleep 2</v>
      </c>
    </row>
    <row r="1417" spans="1:4" ht="21" x14ac:dyDescent="0.3">
      <c r="A1417" s="3" t="s">
        <v>2056</v>
      </c>
      <c r="B1417" s="2" t="s">
        <v>1415</v>
      </c>
      <c r="D1417" t="str">
        <f t="shared" si="22"/>
        <v>wget -O 300050.csv http://quotes.money.163.com/service/chddata.html?code=1300050 &amp;&amp;sleep 2</v>
      </c>
    </row>
    <row r="1418" spans="1:4" ht="21" x14ac:dyDescent="0.3">
      <c r="A1418" s="3" t="s">
        <v>2056</v>
      </c>
      <c r="B1418" s="2" t="s">
        <v>1416</v>
      </c>
      <c r="D1418" t="str">
        <f t="shared" si="22"/>
        <v>wget -O 300051.csv http://quotes.money.163.com/service/chddata.html?code=1300051 &amp;&amp;sleep 2</v>
      </c>
    </row>
    <row r="1419" spans="1:4" ht="21" x14ac:dyDescent="0.3">
      <c r="A1419" s="3" t="s">
        <v>2056</v>
      </c>
      <c r="B1419" s="2" t="s">
        <v>1417</v>
      </c>
      <c r="D1419" t="str">
        <f t="shared" si="22"/>
        <v>wget -O 300052.csv http://quotes.money.163.com/service/chddata.html?code=1300052 &amp;&amp;sleep 2</v>
      </c>
    </row>
    <row r="1420" spans="1:4" ht="21" x14ac:dyDescent="0.3">
      <c r="A1420" s="3" t="s">
        <v>2056</v>
      </c>
      <c r="B1420" s="2" t="s">
        <v>1418</v>
      </c>
      <c r="D1420" t="str">
        <f t="shared" si="22"/>
        <v>wget -O 300053.csv http://quotes.money.163.com/service/chddata.html?code=1300053 &amp;&amp;sleep 2</v>
      </c>
    </row>
    <row r="1421" spans="1:4" ht="21" x14ac:dyDescent="0.3">
      <c r="A1421" s="3" t="s">
        <v>2056</v>
      </c>
      <c r="B1421" s="2" t="s">
        <v>1419</v>
      </c>
      <c r="D1421" t="str">
        <f t="shared" si="22"/>
        <v>wget -O 300054.csv http://quotes.money.163.com/service/chddata.html?code=1300054 &amp;&amp;sleep 2</v>
      </c>
    </row>
    <row r="1422" spans="1:4" ht="21" x14ac:dyDescent="0.3">
      <c r="A1422" s="3" t="s">
        <v>2056</v>
      </c>
      <c r="B1422" s="2" t="s">
        <v>1420</v>
      </c>
      <c r="D1422" t="str">
        <f t="shared" si="22"/>
        <v>wget -O 300055.csv http://quotes.money.163.com/service/chddata.html?code=1300055 &amp;&amp;sleep 2</v>
      </c>
    </row>
    <row r="1423" spans="1:4" ht="21" x14ac:dyDescent="0.3">
      <c r="A1423" s="3" t="s">
        <v>2056</v>
      </c>
      <c r="B1423" s="2" t="s">
        <v>1421</v>
      </c>
      <c r="D1423" t="str">
        <f t="shared" si="22"/>
        <v>wget -O 300056.csv http://quotes.money.163.com/service/chddata.html?code=1300056 &amp;&amp;sleep 2</v>
      </c>
    </row>
    <row r="1424" spans="1:4" ht="21" x14ac:dyDescent="0.3">
      <c r="A1424" s="3" t="s">
        <v>2056</v>
      </c>
      <c r="B1424" s="2" t="s">
        <v>1422</v>
      </c>
      <c r="D1424" t="str">
        <f t="shared" si="22"/>
        <v>wget -O 300057.csv http://quotes.money.163.com/service/chddata.html?code=1300057 &amp;&amp;sleep 2</v>
      </c>
    </row>
    <row r="1425" spans="1:4" ht="21" x14ac:dyDescent="0.3">
      <c r="A1425" s="3" t="s">
        <v>2056</v>
      </c>
      <c r="B1425" s="2" t="s">
        <v>1423</v>
      </c>
      <c r="D1425" t="str">
        <f t="shared" si="22"/>
        <v>wget -O 300058.csv http://quotes.money.163.com/service/chddata.html?code=1300058 &amp;&amp;sleep 2</v>
      </c>
    </row>
    <row r="1426" spans="1:4" ht="21" x14ac:dyDescent="0.3">
      <c r="A1426" s="3" t="s">
        <v>2056</v>
      </c>
      <c r="B1426" s="2" t="s">
        <v>1424</v>
      </c>
      <c r="D1426" t="str">
        <f t="shared" si="22"/>
        <v>wget -O 300059.csv http://quotes.money.163.com/service/chddata.html?code=1300059 &amp;&amp;sleep 2</v>
      </c>
    </row>
    <row r="1427" spans="1:4" ht="21" x14ac:dyDescent="0.3">
      <c r="A1427" s="3" t="s">
        <v>2056</v>
      </c>
      <c r="B1427" s="2" t="s">
        <v>1425</v>
      </c>
      <c r="D1427" t="str">
        <f t="shared" si="22"/>
        <v>wget -O 300061.csv http://quotes.money.163.com/service/chddata.html?code=1300061 &amp;&amp;sleep 2</v>
      </c>
    </row>
    <row r="1428" spans="1:4" ht="21" x14ac:dyDescent="0.3">
      <c r="A1428" s="3" t="s">
        <v>2056</v>
      </c>
      <c r="B1428" s="2" t="s">
        <v>1426</v>
      </c>
      <c r="D1428" t="str">
        <f t="shared" si="22"/>
        <v>wget -O 300062.csv http://quotes.money.163.com/service/chddata.html?code=1300062 &amp;&amp;sleep 2</v>
      </c>
    </row>
    <row r="1429" spans="1:4" ht="21" x14ac:dyDescent="0.3">
      <c r="A1429" s="3" t="s">
        <v>2056</v>
      </c>
      <c r="B1429" s="2" t="s">
        <v>1427</v>
      </c>
      <c r="D1429" t="str">
        <f t="shared" si="22"/>
        <v>wget -O 300063.csv http://quotes.money.163.com/service/chddata.html?code=1300063 &amp;&amp;sleep 2</v>
      </c>
    </row>
    <row r="1430" spans="1:4" ht="21" x14ac:dyDescent="0.3">
      <c r="A1430" s="3" t="s">
        <v>2056</v>
      </c>
      <c r="B1430" s="2" t="s">
        <v>1428</v>
      </c>
      <c r="D1430" t="str">
        <f t="shared" si="22"/>
        <v>wget -O 300064.csv http://quotes.money.163.com/service/chddata.html?code=1300064 &amp;&amp;sleep 2</v>
      </c>
    </row>
    <row r="1431" spans="1:4" ht="21" x14ac:dyDescent="0.3">
      <c r="A1431" s="3" t="s">
        <v>2056</v>
      </c>
      <c r="B1431" s="2" t="s">
        <v>1429</v>
      </c>
      <c r="D1431" t="str">
        <f t="shared" si="22"/>
        <v>wget -O 300065.csv http://quotes.money.163.com/service/chddata.html?code=1300065 &amp;&amp;sleep 2</v>
      </c>
    </row>
    <row r="1432" spans="1:4" ht="21" x14ac:dyDescent="0.3">
      <c r="A1432" s="3" t="s">
        <v>2056</v>
      </c>
      <c r="B1432" s="2" t="s">
        <v>1430</v>
      </c>
      <c r="D1432" t="str">
        <f t="shared" si="22"/>
        <v>wget -O 300066.csv http://quotes.money.163.com/service/chddata.html?code=1300066 &amp;&amp;sleep 2</v>
      </c>
    </row>
    <row r="1433" spans="1:4" ht="21" x14ac:dyDescent="0.3">
      <c r="A1433" s="3" t="s">
        <v>2056</v>
      </c>
      <c r="B1433" s="2" t="s">
        <v>1431</v>
      </c>
      <c r="D1433" t="str">
        <f t="shared" si="22"/>
        <v>wget -O 300067.csv http://quotes.money.163.com/service/chddata.html?code=1300067 &amp;&amp;sleep 2</v>
      </c>
    </row>
    <row r="1434" spans="1:4" ht="21" x14ac:dyDescent="0.3">
      <c r="A1434" s="3" t="s">
        <v>2056</v>
      </c>
      <c r="B1434" s="2" t="s">
        <v>1432</v>
      </c>
      <c r="D1434" t="str">
        <f t="shared" si="22"/>
        <v>wget -O 300068.csv http://quotes.money.163.com/service/chddata.html?code=1300068 &amp;&amp;sleep 2</v>
      </c>
    </row>
    <row r="1435" spans="1:4" ht="21" x14ac:dyDescent="0.3">
      <c r="A1435" s="3" t="s">
        <v>2056</v>
      </c>
      <c r="B1435" s="2" t="s">
        <v>1433</v>
      </c>
      <c r="D1435" t="str">
        <f t="shared" si="22"/>
        <v>wget -O 300069.csv http://quotes.money.163.com/service/chddata.html?code=1300069 &amp;&amp;sleep 2</v>
      </c>
    </row>
    <row r="1436" spans="1:4" ht="21" x14ac:dyDescent="0.3">
      <c r="A1436" s="3" t="s">
        <v>2056</v>
      </c>
      <c r="B1436" s="2" t="s">
        <v>1434</v>
      </c>
      <c r="D1436" t="str">
        <f t="shared" si="22"/>
        <v>wget -O 300070.csv http://quotes.money.163.com/service/chddata.html?code=1300070 &amp;&amp;sleep 2</v>
      </c>
    </row>
    <row r="1437" spans="1:4" ht="21" x14ac:dyDescent="0.3">
      <c r="A1437" s="3" t="s">
        <v>2056</v>
      </c>
      <c r="B1437" s="2" t="s">
        <v>1435</v>
      </c>
      <c r="D1437" t="str">
        <f t="shared" si="22"/>
        <v>wget -O 300071.csv http://quotes.money.163.com/service/chddata.html?code=1300071 &amp;&amp;sleep 2</v>
      </c>
    </row>
    <row r="1438" spans="1:4" ht="21" x14ac:dyDescent="0.3">
      <c r="A1438" s="3" t="s">
        <v>2056</v>
      </c>
      <c r="B1438" s="2" t="s">
        <v>1436</v>
      </c>
      <c r="D1438" t="str">
        <f t="shared" si="22"/>
        <v>wget -O 300072.csv http://quotes.money.163.com/service/chddata.html?code=1300072 &amp;&amp;sleep 2</v>
      </c>
    </row>
    <row r="1439" spans="1:4" ht="21" x14ac:dyDescent="0.3">
      <c r="A1439" s="3" t="s">
        <v>2056</v>
      </c>
      <c r="B1439" s="2" t="s">
        <v>1437</v>
      </c>
      <c r="D1439" t="str">
        <f t="shared" si="22"/>
        <v>wget -O 300073.csv http://quotes.money.163.com/service/chddata.html?code=1300073 &amp;&amp;sleep 2</v>
      </c>
    </row>
    <row r="1440" spans="1:4" ht="21" x14ac:dyDescent="0.3">
      <c r="A1440" s="3" t="s">
        <v>2056</v>
      </c>
      <c r="B1440" s="2" t="s">
        <v>1438</v>
      </c>
      <c r="D1440" t="str">
        <f t="shared" si="22"/>
        <v>wget -O 300074.csv http://quotes.money.163.com/service/chddata.html?code=1300074 &amp;&amp;sleep 2</v>
      </c>
    </row>
    <row r="1441" spans="1:4" ht="21" x14ac:dyDescent="0.3">
      <c r="A1441" s="3" t="s">
        <v>2056</v>
      </c>
      <c r="B1441" s="2" t="s">
        <v>1439</v>
      </c>
      <c r="D1441" t="str">
        <f t="shared" si="22"/>
        <v>wget -O 300075.csv http://quotes.money.163.com/service/chddata.html?code=1300075 &amp;&amp;sleep 2</v>
      </c>
    </row>
    <row r="1442" spans="1:4" ht="21" x14ac:dyDescent="0.3">
      <c r="A1442" s="3" t="s">
        <v>2056</v>
      </c>
      <c r="B1442" s="2" t="s">
        <v>1440</v>
      </c>
      <c r="D1442" t="str">
        <f t="shared" si="22"/>
        <v>wget -O 300076.csv http://quotes.money.163.com/service/chddata.html?code=1300076 &amp;&amp;sleep 2</v>
      </c>
    </row>
    <row r="1443" spans="1:4" ht="21" x14ac:dyDescent="0.3">
      <c r="A1443" s="3" t="s">
        <v>2056</v>
      </c>
      <c r="B1443" s="2" t="s">
        <v>1441</v>
      </c>
      <c r="D1443" t="str">
        <f t="shared" si="22"/>
        <v>wget -O 300077.csv http://quotes.money.163.com/service/chddata.html?code=1300077 &amp;&amp;sleep 2</v>
      </c>
    </row>
    <row r="1444" spans="1:4" ht="21" x14ac:dyDescent="0.3">
      <c r="A1444" s="3" t="s">
        <v>2056</v>
      </c>
      <c r="B1444" s="2" t="s">
        <v>1442</v>
      </c>
      <c r="D1444" t="str">
        <f t="shared" si="22"/>
        <v>wget -O 300078.csv http://quotes.money.163.com/service/chddata.html?code=1300078 &amp;&amp;sleep 2</v>
      </c>
    </row>
    <row r="1445" spans="1:4" ht="21" x14ac:dyDescent="0.3">
      <c r="A1445" s="3" t="s">
        <v>2056</v>
      </c>
      <c r="B1445" s="2" t="s">
        <v>1443</v>
      </c>
      <c r="D1445" t="str">
        <f t="shared" si="22"/>
        <v>wget -O 300079.csv http://quotes.money.163.com/service/chddata.html?code=1300079 &amp;&amp;sleep 2</v>
      </c>
    </row>
    <row r="1446" spans="1:4" ht="21" x14ac:dyDescent="0.3">
      <c r="A1446" s="3" t="s">
        <v>2056</v>
      </c>
      <c r="B1446" s="2" t="s">
        <v>1444</v>
      </c>
      <c r="D1446" t="str">
        <f t="shared" si="22"/>
        <v>wget -O 300080.csv http://quotes.money.163.com/service/chddata.html?code=1300080 &amp;&amp;sleep 2</v>
      </c>
    </row>
    <row r="1447" spans="1:4" ht="21" x14ac:dyDescent="0.3">
      <c r="A1447" s="3" t="s">
        <v>2056</v>
      </c>
      <c r="B1447" s="2" t="s">
        <v>1445</v>
      </c>
      <c r="D1447" t="str">
        <f t="shared" si="22"/>
        <v>wget -O 300081.csv http://quotes.money.163.com/service/chddata.html?code=1300081 &amp;&amp;sleep 2</v>
      </c>
    </row>
    <row r="1448" spans="1:4" ht="21" x14ac:dyDescent="0.3">
      <c r="A1448" s="3" t="s">
        <v>2056</v>
      </c>
      <c r="B1448" s="2" t="s">
        <v>1446</v>
      </c>
      <c r="D1448" t="str">
        <f t="shared" si="22"/>
        <v>wget -O 300082.csv http://quotes.money.163.com/service/chddata.html?code=1300082 &amp;&amp;sleep 2</v>
      </c>
    </row>
    <row r="1449" spans="1:4" ht="21" x14ac:dyDescent="0.3">
      <c r="A1449" s="3" t="s">
        <v>2056</v>
      </c>
      <c r="B1449" s="2" t="s">
        <v>1447</v>
      </c>
      <c r="D1449" t="str">
        <f t="shared" si="22"/>
        <v>wget -O 300083.csv http://quotes.money.163.com/service/chddata.html?code=1300083 &amp;&amp;sleep 2</v>
      </c>
    </row>
    <row r="1450" spans="1:4" ht="21" x14ac:dyDescent="0.3">
      <c r="A1450" s="3" t="s">
        <v>2056</v>
      </c>
      <c r="B1450" s="2" t="s">
        <v>1448</v>
      </c>
      <c r="D1450" t="str">
        <f t="shared" si="22"/>
        <v>wget -O 300084.csv http://quotes.money.163.com/service/chddata.html?code=1300084 &amp;&amp;sleep 2</v>
      </c>
    </row>
    <row r="1451" spans="1:4" ht="21" x14ac:dyDescent="0.3">
      <c r="A1451" s="3" t="s">
        <v>2056</v>
      </c>
      <c r="B1451" s="2" t="s">
        <v>1449</v>
      </c>
      <c r="D1451" t="str">
        <f t="shared" si="22"/>
        <v>wget -O 300085.csv http://quotes.money.163.com/service/chddata.html?code=1300085 &amp;&amp;sleep 2</v>
      </c>
    </row>
    <row r="1452" spans="1:4" ht="21" x14ac:dyDescent="0.3">
      <c r="A1452" s="3" t="s">
        <v>2056</v>
      </c>
      <c r="B1452" s="2" t="s">
        <v>1450</v>
      </c>
      <c r="D1452" t="str">
        <f t="shared" si="22"/>
        <v>wget -O 300086.csv http://quotes.money.163.com/service/chddata.html?code=1300086 &amp;&amp;sleep 2</v>
      </c>
    </row>
    <row r="1453" spans="1:4" ht="21" x14ac:dyDescent="0.3">
      <c r="A1453" s="3" t="s">
        <v>2056</v>
      </c>
      <c r="B1453" s="2" t="s">
        <v>1451</v>
      </c>
      <c r="D1453" t="str">
        <f t="shared" si="22"/>
        <v>wget -O 300087.csv http://quotes.money.163.com/service/chddata.html?code=1300087 &amp;&amp;sleep 2</v>
      </c>
    </row>
    <row r="1454" spans="1:4" ht="21" x14ac:dyDescent="0.3">
      <c r="A1454" s="3" t="s">
        <v>2056</v>
      </c>
      <c r="B1454" s="2" t="s">
        <v>1452</v>
      </c>
      <c r="D1454" t="str">
        <f t="shared" si="22"/>
        <v>wget -O 300088.csv http://quotes.money.163.com/service/chddata.html?code=1300088 &amp;&amp;sleep 2</v>
      </c>
    </row>
    <row r="1455" spans="1:4" ht="21" x14ac:dyDescent="0.3">
      <c r="A1455" s="3" t="s">
        <v>2056</v>
      </c>
      <c r="B1455" s="2" t="s">
        <v>1453</v>
      </c>
      <c r="D1455" t="str">
        <f t="shared" si="22"/>
        <v>wget -O 300089.csv http://quotes.money.163.com/service/chddata.html?code=1300089 &amp;&amp;sleep 2</v>
      </c>
    </row>
    <row r="1456" spans="1:4" ht="21" x14ac:dyDescent="0.3">
      <c r="A1456" s="3" t="s">
        <v>2056</v>
      </c>
      <c r="B1456" s="2" t="s">
        <v>1454</v>
      </c>
      <c r="D1456" t="str">
        <f t="shared" si="22"/>
        <v>wget -O 300090.csv http://quotes.money.163.com/service/chddata.html?code=1300090 &amp;&amp;sleep 2</v>
      </c>
    </row>
    <row r="1457" spans="1:4" ht="21" x14ac:dyDescent="0.3">
      <c r="A1457" s="3" t="s">
        <v>2056</v>
      </c>
      <c r="B1457" s="2" t="s">
        <v>1455</v>
      </c>
      <c r="D1457" t="str">
        <f t="shared" si="22"/>
        <v>wget -O 300091.csv http://quotes.money.163.com/service/chddata.html?code=1300091 &amp;&amp;sleep 2</v>
      </c>
    </row>
    <row r="1458" spans="1:4" ht="21" x14ac:dyDescent="0.3">
      <c r="A1458" s="3" t="s">
        <v>2056</v>
      </c>
      <c r="B1458" s="2" t="s">
        <v>1456</v>
      </c>
      <c r="D1458" t="str">
        <f t="shared" si="22"/>
        <v>wget -O 300092.csv http://quotes.money.163.com/service/chddata.html?code=1300092 &amp;&amp;sleep 2</v>
      </c>
    </row>
    <row r="1459" spans="1:4" ht="21" x14ac:dyDescent="0.3">
      <c r="A1459" s="3" t="s">
        <v>2056</v>
      </c>
      <c r="B1459" s="2" t="s">
        <v>1457</v>
      </c>
      <c r="D1459" t="str">
        <f t="shared" si="22"/>
        <v>wget -O 300093.csv http://quotes.money.163.com/service/chddata.html?code=1300093 &amp;&amp;sleep 2</v>
      </c>
    </row>
    <row r="1460" spans="1:4" ht="21" x14ac:dyDescent="0.3">
      <c r="A1460" s="3" t="s">
        <v>2056</v>
      </c>
      <c r="B1460" s="2" t="s">
        <v>1458</v>
      </c>
      <c r="D1460" t="str">
        <f t="shared" si="22"/>
        <v>wget -O 300094.csv http://quotes.money.163.com/service/chddata.html?code=1300094 &amp;&amp;sleep 2</v>
      </c>
    </row>
    <row r="1461" spans="1:4" ht="21" x14ac:dyDescent="0.3">
      <c r="A1461" s="3" t="s">
        <v>2056</v>
      </c>
      <c r="B1461" s="2" t="s">
        <v>1459</v>
      </c>
      <c r="D1461" t="str">
        <f t="shared" si="22"/>
        <v>wget -O 300095.csv http://quotes.money.163.com/service/chddata.html?code=1300095 &amp;&amp;sleep 2</v>
      </c>
    </row>
    <row r="1462" spans="1:4" ht="21" x14ac:dyDescent="0.3">
      <c r="A1462" s="3" t="s">
        <v>2056</v>
      </c>
      <c r="B1462" s="2" t="s">
        <v>1460</v>
      </c>
      <c r="D1462" t="str">
        <f t="shared" si="22"/>
        <v>wget -O 300096.csv http://quotes.money.163.com/service/chddata.html?code=1300096 &amp;&amp;sleep 2</v>
      </c>
    </row>
    <row r="1463" spans="1:4" ht="21" x14ac:dyDescent="0.3">
      <c r="A1463" s="3" t="s">
        <v>2056</v>
      </c>
      <c r="B1463" s="2" t="s">
        <v>1461</v>
      </c>
      <c r="D1463" t="str">
        <f t="shared" si="22"/>
        <v>wget -O 300097.csv http://quotes.money.163.com/service/chddata.html?code=1300097 &amp;&amp;sleep 2</v>
      </c>
    </row>
    <row r="1464" spans="1:4" ht="21" x14ac:dyDescent="0.3">
      <c r="A1464" s="3" t="s">
        <v>2056</v>
      </c>
      <c r="B1464" s="2" t="s">
        <v>1462</v>
      </c>
      <c r="D1464" t="str">
        <f t="shared" si="22"/>
        <v>wget -O 300098.csv http://quotes.money.163.com/service/chddata.html?code=1300098 &amp;&amp;sleep 2</v>
      </c>
    </row>
    <row r="1465" spans="1:4" ht="21" x14ac:dyDescent="0.3">
      <c r="A1465" s="3" t="s">
        <v>2056</v>
      </c>
      <c r="B1465" s="2" t="s">
        <v>1463</v>
      </c>
      <c r="D1465" t="str">
        <f t="shared" si="22"/>
        <v>wget -O 300099.csv http://quotes.money.163.com/service/chddata.html?code=1300099 &amp;&amp;sleep 2</v>
      </c>
    </row>
    <row r="1466" spans="1:4" ht="21" x14ac:dyDescent="0.3">
      <c r="A1466" s="3" t="s">
        <v>2056</v>
      </c>
      <c r="B1466" s="2" t="s">
        <v>1464</v>
      </c>
      <c r="D1466" t="str">
        <f t="shared" si="22"/>
        <v>wget -O 300100.csv http://quotes.money.163.com/service/chddata.html?code=1300100 &amp;&amp;sleep 2</v>
      </c>
    </row>
    <row r="1467" spans="1:4" ht="21" x14ac:dyDescent="0.3">
      <c r="A1467" s="3" t="s">
        <v>2056</v>
      </c>
      <c r="B1467" s="2" t="s">
        <v>1465</v>
      </c>
      <c r="D1467" t="str">
        <f t="shared" si="22"/>
        <v>wget -O 300101.csv http://quotes.money.163.com/service/chddata.html?code=1300101 &amp;&amp;sleep 2</v>
      </c>
    </row>
    <row r="1468" spans="1:4" ht="21" x14ac:dyDescent="0.3">
      <c r="A1468" s="3" t="s">
        <v>2056</v>
      </c>
      <c r="B1468" s="2" t="s">
        <v>1466</v>
      </c>
      <c r="D1468" t="str">
        <f t="shared" si="22"/>
        <v>wget -O 300102.csv http://quotes.money.163.com/service/chddata.html?code=1300102 &amp;&amp;sleep 2</v>
      </c>
    </row>
    <row r="1469" spans="1:4" ht="21" x14ac:dyDescent="0.3">
      <c r="A1469" s="3" t="s">
        <v>2056</v>
      </c>
      <c r="B1469" s="2" t="s">
        <v>1467</v>
      </c>
      <c r="D1469" t="str">
        <f t="shared" si="22"/>
        <v>wget -O 300103.csv http://quotes.money.163.com/service/chddata.html?code=1300103 &amp;&amp;sleep 2</v>
      </c>
    </row>
    <row r="1470" spans="1:4" ht="21" x14ac:dyDescent="0.3">
      <c r="A1470" s="3" t="s">
        <v>2056</v>
      </c>
      <c r="B1470" s="2" t="s">
        <v>1468</v>
      </c>
      <c r="D1470" t="str">
        <f t="shared" si="22"/>
        <v>wget -O 300104.csv http://quotes.money.163.com/service/chddata.html?code=1300104 &amp;&amp;sleep 2</v>
      </c>
    </row>
    <row r="1471" spans="1:4" ht="21" x14ac:dyDescent="0.3">
      <c r="A1471" s="3" t="s">
        <v>2056</v>
      </c>
      <c r="B1471" s="2" t="s">
        <v>1469</v>
      </c>
      <c r="D1471" t="str">
        <f t="shared" si="22"/>
        <v>wget -O 300105.csv http://quotes.money.163.com/service/chddata.html?code=1300105 &amp;&amp;sleep 2</v>
      </c>
    </row>
    <row r="1472" spans="1:4" ht="21" x14ac:dyDescent="0.3">
      <c r="A1472" s="3" t="s">
        <v>2056</v>
      </c>
      <c r="B1472" s="2" t="s">
        <v>1470</v>
      </c>
      <c r="D1472" t="str">
        <f t="shared" si="22"/>
        <v>wget -O 300106.csv http://quotes.money.163.com/service/chddata.html?code=1300106 &amp;&amp;sleep 2</v>
      </c>
    </row>
    <row r="1473" spans="1:4" ht="21" x14ac:dyDescent="0.3">
      <c r="A1473" s="3" t="s">
        <v>2056</v>
      </c>
      <c r="B1473" s="2" t="s">
        <v>1471</v>
      </c>
      <c r="D1473" t="str">
        <f t="shared" si="22"/>
        <v>wget -O 300107.csv http://quotes.money.163.com/service/chddata.html?code=1300107 &amp;&amp;sleep 2</v>
      </c>
    </row>
    <row r="1474" spans="1:4" ht="21" x14ac:dyDescent="0.3">
      <c r="A1474" s="3" t="s">
        <v>2056</v>
      </c>
      <c r="B1474" s="2" t="s">
        <v>1472</v>
      </c>
      <c r="D1474" t="str">
        <f t="shared" si="22"/>
        <v>wget -O 300108.csv http://quotes.money.163.com/service/chddata.html?code=1300108 &amp;&amp;sleep 2</v>
      </c>
    </row>
    <row r="1475" spans="1:4" ht="21" x14ac:dyDescent="0.3">
      <c r="A1475" s="3" t="s">
        <v>2056</v>
      </c>
      <c r="B1475" s="2" t="s">
        <v>1473</v>
      </c>
      <c r="D1475" t="str">
        <f t="shared" ref="D1475:D1538" si="23">"wget -O "&amp;B1475&amp;".csv "&amp;A1475&amp;B1475&amp;" &amp;&amp;sleep 2"</f>
        <v>wget -O 300109.csv http://quotes.money.163.com/service/chddata.html?code=1300109 &amp;&amp;sleep 2</v>
      </c>
    </row>
    <row r="1476" spans="1:4" ht="21" x14ac:dyDescent="0.3">
      <c r="A1476" s="3" t="s">
        <v>2056</v>
      </c>
      <c r="B1476" s="2" t="s">
        <v>1474</v>
      </c>
      <c r="D1476" t="str">
        <f t="shared" si="23"/>
        <v>wget -O 300110.csv http://quotes.money.163.com/service/chddata.html?code=1300110 &amp;&amp;sleep 2</v>
      </c>
    </row>
    <row r="1477" spans="1:4" ht="21" x14ac:dyDescent="0.3">
      <c r="A1477" s="3" t="s">
        <v>2056</v>
      </c>
      <c r="B1477" s="2" t="s">
        <v>1475</v>
      </c>
      <c r="D1477" t="str">
        <f t="shared" si="23"/>
        <v>wget -O 300111.csv http://quotes.money.163.com/service/chddata.html?code=1300111 &amp;&amp;sleep 2</v>
      </c>
    </row>
    <row r="1478" spans="1:4" ht="21" x14ac:dyDescent="0.3">
      <c r="A1478" s="3" t="s">
        <v>2056</v>
      </c>
      <c r="B1478" s="2" t="s">
        <v>1476</v>
      </c>
      <c r="D1478" t="str">
        <f t="shared" si="23"/>
        <v>wget -O 300112.csv http://quotes.money.163.com/service/chddata.html?code=1300112 &amp;&amp;sleep 2</v>
      </c>
    </row>
    <row r="1479" spans="1:4" ht="21" x14ac:dyDescent="0.3">
      <c r="A1479" s="3" t="s">
        <v>2056</v>
      </c>
      <c r="B1479" s="2" t="s">
        <v>1477</v>
      </c>
      <c r="D1479" t="str">
        <f t="shared" si="23"/>
        <v>wget -O 300113.csv http://quotes.money.163.com/service/chddata.html?code=1300113 &amp;&amp;sleep 2</v>
      </c>
    </row>
    <row r="1480" spans="1:4" ht="21" x14ac:dyDescent="0.3">
      <c r="A1480" s="3" t="s">
        <v>2056</v>
      </c>
      <c r="B1480" s="2" t="s">
        <v>1478</v>
      </c>
      <c r="D1480" t="str">
        <f t="shared" si="23"/>
        <v>wget -O 300114.csv http://quotes.money.163.com/service/chddata.html?code=1300114 &amp;&amp;sleep 2</v>
      </c>
    </row>
    <row r="1481" spans="1:4" ht="21" x14ac:dyDescent="0.3">
      <c r="A1481" s="3" t="s">
        <v>2056</v>
      </c>
      <c r="B1481" s="2" t="s">
        <v>1479</v>
      </c>
      <c r="D1481" t="str">
        <f t="shared" si="23"/>
        <v>wget -O 300115.csv http://quotes.money.163.com/service/chddata.html?code=1300115 &amp;&amp;sleep 2</v>
      </c>
    </row>
    <row r="1482" spans="1:4" ht="21" x14ac:dyDescent="0.3">
      <c r="A1482" s="3" t="s">
        <v>2056</v>
      </c>
      <c r="B1482" s="2" t="s">
        <v>1480</v>
      </c>
      <c r="D1482" t="str">
        <f t="shared" si="23"/>
        <v>wget -O 300116.csv http://quotes.money.163.com/service/chddata.html?code=1300116 &amp;&amp;sleep 2</v>
      </c>
    </row>
    <row r="1483" spans="1:4" ht="21" x14ac:dyDescent="0.3">
      <c r="A1483" s="3" t="s">
        <v>2056</v>
      </c>
      <c r="B1483" s="2" t="s">
        <v>1481</v>
      </c>
      <c r="D1483" t="str">
        <f t="shared" si="23"/>
        <v>wget -O 300117.csv http://quotes.money.163.com/service/chddata.html?code=1300117 &amp;&amp;sleep 2</v>
      </c>
    </row>
    <row r="1484" spans="1:4" ht="21" x14ac:dyDescent="0.3">
      <c r="A1484" s="3" t="s">
        <v>2056</v>
      </c>
      <c r="B1484" s="2" t="s">
        <v>1482</v>
      </c>
      <c r="D1484" t="str">
        <f t="shared" si="23"/>
        <v>wget -O 300118.csv http://quotes.money.163.com/service/chddata.html?code=1300118 &amp;&amp;sleep 2</v>
      </c>
    </row>
    <row r="1485" spans="1:4" ht="21" x14ac:dyDescent="0.3">
      <c r="A1485" s="3" t="s">
        <v>2056</v>
      </c>
      <c r="B1485" s="2" t="s">
        <v>1483</v>
      </c>
      <c r="D1485" t="str">
        <f t="shared" si="23"/>
        <v>wget -O 300119.csv http://quotes.money.163.com/service/chddata.html?code=1300119 &amp;&amp;sleep 2</v>
      </c>
    </row>
    <row r="1486" spans="1:4" ht="21" x14ac:dyDescent="0.3">
      <c r="A1486" s="3" t="s">
        <v>2056</v>
      </c>
      <c r="B1486" s="2" t="s">
        <v>1484</v>
      </c>
      <c r="D1486" t="str">
        <f t="shared" si="23"/>
        <v>wget -O 300120.csv http://quotes.money.163.com/service/chddata.html?code=1300120 &amp;&amp;sleep 2</v>
      </c>
    </row>
    <row r="1487" spans="1:4" ht="21" x14ac:dyDescent="0.3">
      <c r="A1487" s="3" t="s">
        <v>2056</v>
      </c>
      <c r="B1487" s="2" t="s">
        <v>1485</v>
      </c>
      <c r="D1487" t="str">
        <f t="shared" si="23"/>
        <v>wget -O 300121.csv http://quotes.money.163.com/service/chddata.html?code=1300121 &amp;&amp;sleep 2</v>
      </c>
    </row>
    <row r="1488" spans="1:4" ht="21" x14ac:dyDescent="0.3">
      <c r="A1488" s="3" t="s">
        <v>2056</v>
      </c>
      <c r="B1488" s="2" t="s">
        <v>1486</v>
      </c>
      <c r="D1488" t="str">
        <f t="shared" si="23"/>
        <v>wget -O 300122.csv http://quotes.money.163.com/service/chddata.html?code=1300122 &amp;&amp;sleep 2</v>
      </c>
    </row>
    <row r="1489" spans="1:4" ht="21" x14ac:dyDescent="0.3">
      <c r="A1489" s="3" t="s">
        <v>2056</v>
      </c>
      <c r="B1489" s="2" t="s">
        <v>1487</v>
      </c>
      <c r="D1489" t="str">
        <f t="shared" si="23"/>
        <v>wget -O 300123.csv http://quotes.money.163.com/service/chddata.html?code=1300123 &amp;&amp;sleep 2</v>
      </c>
    </row>
    <row r="1490" spans="1:4" ht="21" x14ac:dyDescent="0.3">
      <c r="A1490" s="3" t="s">
        <v>2056</v>
      </c>
      <c r="B1490" s="2" t="s">
        <v>1488</v>
      </c>
      <c r="D1490" t="str">
        <f t="shared" si="23"/>
        <v>wget -O 300124.csv http://quotes.money.163.com/service/chddata.html?code=1300124 &amp;&amp;sleep 2</v>
      </c>
    </row>
    <row r="1491" spans="1:4" ht="21" x14ac:dyDescent="0.3">
      <c r="A1491" s="3" t="s">
        <v>2056</v>
      </c>
      <c r="B1491" s="2" t="s">
        <v>1489</v>
      </c>
      <c r="D1491" t="str">
        <f t="shared" si="23"/>
        <v>wget -O 300125.csv http://quotes.money.163.com/service/chddata.html?code=1300125 &amp;&amp;sleep 2</v>
      </c>
    </row>
    <row r="1492" spans="1:4" ht="21" x14ac:dyDescent="0.3">
      <c r="A1492" s="3" t="s">
        <v>2056</v>
      </c>
      <c r="B1492" s="2" t="s">
        <v>1490</v>
      </c>
      <c r="D1492" t="str">
        <f t="shared" si="23"/>
        <v>wget -O 300126.csv http://quotes.money.163.com/service/chddata.html?code=1300126 &amp;&amp;sleep 2</v>
      </c>
    </row>
    <row r="1493" spans="1:4" ht="21" x14ac:dyDescent="0.3">
      <c r="A1493" s="3" t="s">
        <v>2056</v>
      </c>
      <c r="B1493" s="2" t="s">
        <v>1491</v>
      </c>
      <c r="D1493" t="str">
        <f t="shared" si="23"/>
        <v>wget -O 300127.csv http://quotes.money.163.com/service/chddata.html?code=1300127 &amp;&amp;sleep 2</v>
      </c>
    </row>
    <row r="1494" spans="1:4" ht="21" x14ac:dyDescent="0.3">
      <c r="A1494" s="3" t="s">
        <v>2056</v>
      </c>
      <c r="B1494" s="2" t="s">
        <v>1492</v>
      </c>
      <c r="D1494" t="str">
        <f t="shared" si="23"/>
        <v>wget -O 300128.csv http://quotes.money.163.com/service/chddata.html?code=1300128 &amp;&amp;sleep 2</v>
      </c>
    </row>
    <row r="1495" spans="1:4" ht="21" x14ac:dyDescent="0.3">
      <c r="A1495" s="3" t="s">
        <v>2056</v>
      </c>
      <c r="B1495" s="2" t="s">
        <v>1493</v>
      </c>
      <c r="D1495" t="str">
        <f t="shared" si="23"/>
        <v>wget -O 300129.csv http://quotes.money.163.com/service/chddata.html?code=1300129 &amp;&amp;sleep 2</v>
      </c>
    </row>
    <row r="1496" spans="1:4" ht="21" x14ac:dyDescent="0.3">
      <c r="A1496" s="3" t="s">
        <v>2056</v>
      </c>
      <c r="B1496" s="2" t="s">
        <v>1494</v>
      </c>
      <c r="D1496" t="str">
        <f t="shared" si="23"/>
        <v>wget -O 300130.csv http://quotes.money.163.com/service/chddata.html?code=1300130 &amp;&amp;sleep 2</v>
      </c>
    </row>
    <row r="1497" spans="1:4" ht="21" x14ac:dyDescent="0.3">
      <c r="A1497" s="3" t="s">
        <v>2056</v>
      </c>
      <c r="B1497" s="2" t="s">
        <v>1495</v>
      </c>
      <c r="D1497" t="str">
        <f t="shared" si="23"/>
        <v>wget -O 300131.csv http://quotes.money.163.com/service/chddata.html?code=1300131 &amp;&amp;sleep 2</v>
      </c>
    </row>
    <row r="1498" spans="1:4" ht="21" x14ac:dyDescent="0.3">
      <c r="A1498" s="3" t="s">
        <v>2056</v>
      </c>
      <c r="B1498" s="2" t="s">
        <v>1496</v>
      </c>
      <c r="D1498" t="str">
        <f t="shared" si="23"/>
        <v>wget -O 300132.csv http://quotes.money.163.com/service/chddata.html?code=1300132 &amp;&amp;sleep 2</v>
      </c>
    </row>
    <row r="1499" spans="1:4" ht="21" x14ac:dyDescent="0.3">
      <c r="A1499" s="3" t="s">
        <v>2056</v>
      </c>
      <c r="B1499" s="2" t="s">
        <v>1497</v>
      </c>
      <c r="D1499" t="str">
        <f t="shared" si="23"/>
        <v>wget -O 300133.csv http://quotes.money.163.com/service/chddata.html?code=1300133 &amp;&amp;sleep 2</v>
      </c>
    </row>
    <row r="1500" spans="1:4" ht="21" x14ac:dyDescent="0.3">
      <c r="A1500" s="3" t="s">
        <v>2056</v>
      </c>
      <c r="B1500" s="2" t="s">
        <v>1498</v>
      </c>
      <c r="D1500" t="str">
        <f t="shared" si="23"/>
        <v>wget -O 300134.csv http://quotes.money.163.com/service/chddata.html?code=1300134 &amp;&amp;sleep 2</v>
      </c>
    </row>
    <row r="1501" spans="1:4" ht="21" x14ac:dyDescent="0.3">
      <c r="A1501" s="3" t="s">
        <v>2056</v>
      </c>
      <c r="B1501" s="2" t="s">
        <v>1499</v>
      </c>
      <c r="D1501" t="str">
        <f t="shared" si="23"/>
        <v>wget -O 300135.csv http://quotes.money.163.com/service/chddata.html?code=1300135 &amp;&amp;sleep 2</v>
      </c>
    </row>
    <row r="1502" spans="1:4" ht="21" x14ac:dyDescent="0.3">
      <c r="A1502" s="3" t="s">
        <v>2056</v>
      </c>
      <c r="B1502" s="2" t="s">
        <v>1500</v>
      </c>
      <c r="D1502" t="str">
        <f t="shared" si="23"/>
        <v>wget -O 300136.csv http://quotes.money.163.com/service/chddata.html?code=1300136 &amp;&amp;sleep 2</v>
      </c>
    </row>
    <row r="1503" spans="1:4" ht="21" x14ac:dyDescent="0.3">
      <c r="A1503" s="3" t="s">
        <v>2056</v>
      </c>
      <c r="B1503" s="2" t="s">
        <v>1501</v>
      </c>
      <c r="D1503" t="str">
        <f t="shared" si="23"/>
        <v>wget -O 300137.csv http://quotes.money.163.com/service/chddata.html?code=1300137 &amp;&amp;sleep 2</v>
      </c>
    </row>
    <row r="1504" spans="1:4" ht="21" x14ac:dyDescent="0.3">
      <c r="A1504" s="3" t="s">
        <v>2056</v>
      </c>
      <c r="B1504" s="2" t="s">
        <v>1502</v>
      </c>
      <c r="D1504" t="str">
        <f t="shared" si="23"/>
        <v>wget -O 300138.csv http://quotes.money.163.com/service/chddata.html?code=1300138 &amp;&amp;sleep 2</v>
      </c>
    </row>
    <row r="1505" spans="1:4" ht="21" x14ac:dyDescent="0.3">
      <c r="A1505" s="3" t="s">
        <v>2056</v>
      </c>
      <c r="B1505" s="2" t="s">
        <v>1503</v>
      </c>
      <c r="D1505" t="str">
        <f t="shared" si="23"/>
        <v>wget -O 300139.csv http://quotes.money.163.com/service/chddata.html?code=1300139 &amp;&amp;sleep 2</v>
      </c>
    </row>
    <row r="1506" spans="1:4" ht="21" x14ac:dyDescent="0.3">
      <c r="A1506" s="3" t="s">
        <v>2056</v>
      </c>
      <c r="B1506" s="2" t="s">
        <v>1504</v>
      </c>
      <c r="D1506" t="str">
        <f t="shared" si="23"/>
        <v>wget -O 300140.csv http://quotes.money.163.com/service/chddata.html?code=1300140 &amp;&amp;sleep 2</v>
      </c>
    </row>
    <row r="1507" spans="1:4" ht="21" x14ac:dyDescent="0.3">
      <c r="A1507" s="3" t="s">
        <v>2056</v>
      </c>
      <c r="B1507" s="2" t="s">
        <v>1505</v>
      </c>
      <c r="D1507" t="str">
        <f t="shared" si="23"/>
        <v>wget -O 300141.csv http://quotes.money.163.com/service/chddata.html?code=1300141 &amp;&amp;sleep 2</v>
      </c>
    </row>
    <row r="1508" spans="1:4" ht="21" x14ac:dyDescent="0.3">
      <c r="A1508" s="3" t="s">
        <v>2056</v>
      </c>
      <c r="B1508" s="2" t="s">
        <v>1506</v>
      </c>
      <c r="D1508" t="str">
        <f t="shared" si="23"/>
        <v>wget -O 300142.csv http://quotes.money.163.com/service/chddata.html?code=1300142 &amp;&amp;sleep 2</v>
      </c>
    </row>
    <row r="1509" spans="1:4" ht="21" x14ac:dyDescent="0.3">
      <c r="A1509" s="3" t="s">
        <v>2056</v>
      </c>
      <c r="B1509" s="2" t="s">
        <v>1507</v>
      </c>
      <c r="D1509" t="str">
        <f t="shared" si="23"/>
        <v>wget -O 300143.csv http://quotes.money.163.com/service/chddata.html?code=1300143 &amp;&amp;sleep 2</v>
      </c>
    </row>
    <row r="1510" spans="1:4" ht="21" x14ac:dyDescent="0.3">
      <c r="A1510" s="3" t="s">
        <v>2056</v>
      </c>
      <c r="B1510" s="2" t="s">
        <v>1508</v>
      </c>
      <c r="D1510" t="str">
        <f t="shared" si="23"/>
        <v>wget -O 300144.csv http://quotes.money.163.com/service/chddata.html?code=1300144 &amp;&amp;sleep 2</v>
      </c>
    </row>
    <row r="1511" spans="1:4" ht="21" x14ac:dyDescent="0.3">
      <c r="A1511" s="3" t="s">
        <v>2056</v>
      </c>
      <c r="B1511" s="2" t="s">
        <v>1509</v>
      </c>
      <c r="D1511" t="str">
        <f t="shared" si="23"/>
        <v>wget -O 300145.csv http://quotes.money.163.com/service/chddata.html?code=1300145 &amp;&amp;sleep 2</v>
      </c>
    </row>
    <row r="1512" spans="1:4" ht="21" x14ac:dyDescent="0.3">
      <c r="A1512" s="3" t="s">
        <v>2056</v>
      </c>
      <c r="B1512" s="2" t="s">
        <v>1510</v>
      </c>
      <c r="D1512" t="str">
        <f t="shared" si="23"/>
        <v>wget -O 300146.csv http://quotes.money.163.com/service/chddata.html?code=1300146 &amp;&amp;sleep 2</v>
      </c>
    </row>
    <row r="1513" spans="1:4" ht="21" x14ac:dyDescent="0.3">
      <c r="A1513" s="3" t="s">
        <v>2056</v>
      </c>
      <c r="B1513" s="2" t="s">
        <v>1511</v>
      </c>
      <c r="D1513" t="str">
        <f t="shared" si="23"/>
        <v>wget -O 300147.csv http://quotes.money.163.com/service/chddata.html?code=1300147 &amp;&amp;sleep 2</v>
      </c>
    </row>
    <row r="1514" spans="1:4" ht="21" x14ac:dyDescent="0.3">
      <c r="A1514" s="3" t="s">
        <v>2056</v>
      </c>
      <c r="B1514" s="2" t="s">
        <v>1512</v>
      </c>
      <c r="D1514" t="str">
        <f t="shared" si="23"/>
        <v>wget -O 300148.csv http://quotes.money.163.com/service/chddata.html?code=1300148 &amp;&amp;sleep 2</v>
      </c>
    </row>
    <row r="1515" spans="1:4" ht="21" x14ac:dyDescent="0.3">
      <c r="A1515" s="3" t="s">
        <v>2056</v>
      </c>
      <c r="B1515" s="2" t="s">
        <v>1513</v>
      </c>
      <c r="D1515" t="str">
        <f t="shared" si="23"/>
        <v>wget -O 300149.csv http://quotes.money.163.com/service/chddata.html?code=1300149 &amp;&amp;sleep 2</v>
      </c>
    </row>
    <row r="1516" spans="1:4" ht="21" x14ac:dyDescent="0.3">
      <c r="A1516" s="3" t="s">
        <v>2056</v>
      </c>
      <c r="B1516" s="2" t="s">
        <v>1514</v>
      </c>
      <c r="D1516" t="str">
        <f t="shared" si="23"/>
        <v>wget -O 300150.csv http://quotes.money.163.com/service/chddata.html?code=1300150 &amp;&amp;sleep 2</v>
      </c>
    </row>
    <row r="1517" spans="1:4" ht="21" x14ac:dyDescent="0.3">
      <c r="A1517" s="3" t="s">
        <v>2056</v>
      </c>
      <c r="B1517" s="2" t="s">
        <v>1515</v>
      </c>
      <c r="D1517" t="str">
        <f t="shared" si="23"/>
        <v>wget -O 300151.csv http://quotes.money.163.com/service/chddata.html?code=1300151 &amp;&amp;sleep 2</v>
      </c>
    </row>
    <row r="1518" spans="1:4" ht="21" x14ac:dyDescent="0.3">
      <c r="A1518" s="3" t="s">
        <v>2056</v>
      </c>
      <c r="B1518" s="2" t="s">
        <v>1516</v>
      </c>
      <c r="D1518" t="str">
        <f t="shared" si="23"/>
        <v>wget -O 300152.csv http://quotes.money.163.com/service/chddata.html?code=1300152 &amp;&amp;sleep 2</v>
      </c>
    </row>
    <row r="1519" spans="1:4" ht="21" x14ac:dyDescent="0.3">
      <c r="A1519" s="3" t="s">
        <v>2056</v>
      </c>
      <c r="B1519" s="2" t="s">
        <v>1517</v>
      </c>
      <c r="D1519" t="str">
        <f t="shared" si="23"/>
        <v>wget -O 300153.csv http://quotes.money.163.com/service/chddata.html?code=1300153 &amp;&amp;sleep 2</v>
      </c>
    </row>
    <row r="1520" spans="1:4" ht="21" x14ac:dyDescent="0.3">
      <c r="A1520" s="3" t="s">
        <v>2056</v>
      </c>
      <c r="B1520" s="2" t="s">
        <v>1518</v>
      </c>
      <c r="D1520" t="str">
        <f t="shared" si="23"/>
        <v>wget -O 300154.csv http://quotes.money.163.com/service/chddata.html?code=1300154 &amp;&amp;sleep 2</v>
      </c>
    </row>
    <row r="1521" spans="1:4" ht="21" x14ac:dyDescent="0.3">
      <c r="A1521" s="3" t="s">
        <v>2056</v>
      </c>
      <c r="B1521" s="2" t="s">
        <v>1519</v>
      </c>
      <c r="D1521" t="str">
        <f t="shared" si="23"/>
        <v>wget -O 300155.csv http://quotes.money.163.com/service/chddata.html?code=1300155 &amp;&amp;sleep 2</v>
      </c>
    </row>
    <row r="1522" spans="1:4" ht="21" x14ac:dyDescent="0.3">
      <c r="A1522" s="3" t="s">
        <v>2056</v>
      </c>
      <c r="B1522" s="2" t="s">
        <v>1520</v>
      </c>
      <c r="D1522" t="str">
        <f t="shared" si="23"/>
        <v>wget -O 300156.csv http://quotes.money.163.com/service/chddata.html?code=1300156 &amp;&amp;sleep 2</v>
      </c>
    </row>
    <row r="1523" spans="1:4" ht="21" x14ac:dyDescent="0.3">
      <c r="A1523" s="3" t="s">
        <v>2056</v>
      </c>
      <c r="B1523" s="2" t="s">
        <v>1521</v>
      </c>
      <c r="D1523" t="str">
        <f t="shared" si="23"/>
        <v>wget -O 300157.csv http://quotes.money.163.com/service/chddata.html?code=1300157 &amp;&amp;sleep 2</v>
      </c>
    </row>
    <row r="1524" spans="1:4" ht="21" x14ac:dyDescent="0.3">
      <c r="A1524" s="3" t="s">
        <v>2056</v>
      </c>
      <c r="B1524" s="2" t="s">
        <v>1522</v>
      </c>
      <c r="D1524" t="str">
        <f t="shared" si="23"/>
        <v>wget -O 300158.csv http://quotes.money.163.com/service/chddata.html?code=1300158 &amp;&amp;sleep 2</v>
      </c>
    </row>
    <row r="1525" spans="1:4" ht="21" x14ac:dyDescent="0.3">
      <c r="A1525" s="3" t="s">
        <v>2056</v>
      </c>
      <c r="B1525" s="2" t="s">
        <v>1523</v>
      </c>
      <c r="D1525" t="str">
        <f t="shared" si="23"/>
        <v>wget -O 300159.csv http://quotes.money.163.com/service/chddata.html?code=1300159 &amp;&amp;sleep 2</v>
      </c>
    </row>
    <row r="1526" spans="1:4" ht="21" x14ac:dyDescent="0.3">
      <c r="A1526" s="3" t="s">
        <v>2056</v>
      </c>
      <c r="B1526" s="2" t="s">
        <v>1524</v>
      </c>
      <c r="D1526" t="str">
        <f t="shared" si="23"/>
        <v>wget -O 300160.csv http://quotes.money.163.com/service/chddata.html?code=1300160 &amp;&amp;sleep 2</v>
      </c>
    </row>
    <row r="1527" spans="1:4" ht="21" x14ac:dyDescent="0.3">
      <c r="A1527" s="3" t="s">
        <v>2056</v>
      </c>
      <c r="B1527" s="2" t="s">
        <v>1525</v>
      </c>
      <c r="D1527" t="str">
        <f t="shared" si="23"/>
        <v>wget -O 300161.csv http://quotes.money.163.com/service/chddata.html?code=1300161 &amp;&amp;sleep 2</v>
      </c>
    </row>
    <row r="1528" spans="1:4" ht="21" x14ac:dyDescent="0.3">
      <c r="A1528" s="3" t="s">
        <v>2056</v>
      </c>
      <c r="B1528" s="2" t="s">
        <v>1526</v>
      </c>
      <c r="D1528" t="str">
        <f t="shared" si="23"/>
        <v>wget -O 300162.csv http://quotes.money.163.com/service/chddata.html?code=1300162 &amp;&amp;sleep 2</v>
      </c>
    </row>
    <row r="1529" spans="1:4" ht="21" x14ac:dyDescent="0.3">
      <c r="A1529" s="3" t="s">
        <v>2056</v>
      </c>
      <c r="B1529" s="2" t="s">
        <v>1527</v>
      </c>
      <c r="D1529" t="str">
        <f t="shared" si="23"/>
        <v>wget -O 300163.csv http://quotes.money.163.com/service/chddata.html?code=1300163 &amp;&amp;sleep 2</v>
      </c>
    </row>
    <row r="1530" spans="1:4" ht="21" x14ac:dyDescent="0.3">
      <c r="A1530" s="3" t="s">
        <v>2056</v>
      </c>
      <c r="B1530" s="2" t="s">
        <v>1528</v>
      </c>
      <c r="D1530" t="str">
        <f t="shared" si="23"/>
        <v>wget -O 300164.csv http://quotes.money.163.com/service/chddata.html?code=1300164 &amp;&amp;sleep 2</v>
      </c>
    </row>
    <row r="1531" spans="1:4" ht="21" x14ac:dyDescent="0.3">
      <c r="A1531" s="3" t="s">
        <v>2056</v>
      </c>
      <c r="B1531" s="2" t="s">
        <v>1529</v>
      </c>
      <c r="D1531" t="str">
        <f t="shared" si="23"/>
        <v>wget -O 300165.csv http://quotes.money.163.com/service/chddata.html?code=1300165 &amp;&amp;sleep 2</v>
      </c>
    </row>
    <row r="1532" spans="1:4" ht="21" x14ac:dyDescent="0.3">
      <c r="A1532" s="3" t="s">
        <v>2056</v>
      </c>
      <c r="B1532" s="2" t="s">
        <v>1530</v>
      </c>
      <c r="D1532" t="str">
        <f t="shared" si="23"/>
        <v>wget -O 300166.csv http://quotes.money.163.com/service/chddata.html?code=1300166 &amp;&amp;sleep 2</v>
      </c>
    </row>
    <row r="1533" spans="1:4" ht="21" x14ac:dyDescent="0.3">
      <c r="A1533" s="3" t="s">
        <v>2056</v>
      </c>
      <c r="B1533" s="2" t="s">
        <v>1531</v>
      </c>
      <c r="D1533" t="str">
        <f t="shared" si="23"/>
        <v>wget -O 300167.csv http://quotes.money.163.com/service/chddata.html?code=1300167 &amp;&amp;sleep 2</v>
      </c>
    </row>
    <row r="1534" spans="1:4" ht="21" x14ac:dyDescent="0.3">
      <c r="A1534" s="3" t="s">
        <v>2056</v>
      </c>
      <c r="B1534" s="2" t="s">
        <v>1532</v>
      </c>
      <c r="D1534" t="str">
        <f t="shared" si="23"/>
        <v>wget -O 300168.csv http://quotes.money.163.com/service/chddata.html?code=1300168 &amp;&amp;sleep 2</v>
      </c>
    </row>
    <row r="1535" spans="1:4" ht="21" x14ac:dyDescent="0.3">
      <c r="A1535" s="3" t="s">
        <v>2056</v>
      </c>
      <c r="B1535" s="2" t="s">
        <v>1533</v>
      </c>
      <c r="D1535" t="str">
        <f t="shared" si="23"/>
        <v>wget -O 300169.csv http://quotes.money.163.com/service/chddata.html?code=1300169 &amp;&amp;sleep 2</v>
      </c>
    </row>
    <row r="1536" spans="1:4" ht="21" x14ac:dyDescent="0.3">
      <c r="A1536" s="3" t="s">
        <v>2056</v>
      </c>
      <c r="B1536" s="2" t="s">
        <v>1534</v>
      </c>
      <c r="D1536" t="str">
        <f t="shared" si="23"/>
        <v>wget -O 300170.csv http://quotes.money.163.com/service/chddata.html?code=1300170 &amp;&amp;sleep 2</v>
      </c>
    </row>
    <row r="1537" spans="1:4" ht="21" x14ac:dyDescent="0.3">
      <c r="A1537" s="3" t="s">
        <v>2056</v>
      </c>
      <c r="B1537" s="2" t="s">
        <v>1535</v>
      </c>
      <c r="D1537" t="str">
        <f t="shared" si="23"/>
        <v>wget -O 300171.csv http://quotes.money.163.com/service/chddata.html?code=1300171 &amp;&amp;sleep 2</v>
      </c>
    </row>
    <row r="1538" spans="1:4" ht="21" x14ac:dyDescent="0.3">
      <c r="A1538" s="3" t="s">
        <v>2056</v>
      </c>
      <c r="B1538" s="2" t="s">
        <v>1536</v>
      </c>
      <c r="D1538" t="str">
        <f t="shared" si="23"/>
        <v>wget -O 300172.csv http://quotes.money.163.com/service/chddata.html?code=1300172 &amp;&amp;sleep 2</v>
      </c>
    </row>
    <row r="1539" spans="1:4" ht="21" x14ac:dyDescent="0.3">
      <c r="A1539" s="3" t="s">
        <v>2056</v>
      </c>
      <c r="B1539" s="2" t="s">
        <v>1537</v>
      </c>
      <c r="D1539" t="str">
        <f t="shared" ref="D1539:D1602" si="24">"wget -O "&amp;B1539&amp;".csv "&amp;A1539&amp;B1539&amp;" &amp;&amp;sleep 2"</f>
        <v>wget -O 300173.csv http://quotes.money.163.com/service/chddata.html?code=1300173 &amp;&amp;sleep 2</v>
      </c>
    </row>
    <row r="1540" spans="1:4" ht="21" x14ac:dyDescent="0.3">
      <c r="A1540" s="3" t="s">
        <v>2056</v>
      </c>
      <c r="B1540" s="2" t="s">
        <v>1538</v>
      </c>
      <c r="D1540" t="str">
        <f t="shared" si="24"/>
        <v>wget -O 300174.csv http://quotes.money.163.com/service/chddata.html?code=1300174 &amp;&amp;sleep 2</v>
      </c>
    </row>
    <row r="1541" spans="1:4" ht="21" x14ac:dyDescent="0.3">
      <c r="A1541" s="3" t="s">
        <v>2056</v>
      </c>
      <c r="B1541" s="2" t="s">
        <v>1539</v>
      </c>
      <c r="D1541" t="str">
        <f t="shared" si="24"/>
        <v>wget -O 300175.csv http://quotes.money.163.com/service/chddata.html?code=1300175 &amp;&amp;sleep 2</v>
      </c>
    </row>
    <row r="1542" spans="1:4" ht="21" x14ac:dyDescent="0.3">
      <c r="A1542" s="3" t="s">
        <v>2056</v>
      </c>
      <c r="B1542" s="2" t="s">
        <v>1540</v>
      </c>
      <c r="D1542" t="str">
        <f t="shared" si="24"/>
        <v>wget -O 300176.csv http://quotes.money.163.com/service/chddata.html?code=1300176 &amp;&amp;sleep 2</v>
      </c>
    </row>
    <row r="1543" spans="1:4" ht="21" x14ac:dyDescent="0.3">
      <c r="A1543" s="3" t="s">
        <v>2056</v>
      </c>
      <c r="B1543" s="2" t="s">
        <v>1541</v>
      </c>
      <c r="D1543" t="str">
        <f t="shared" si="24"/>
        <v>wget -O 300177.csv http://quotes.money.163.com/service/chddata.html?code=1300177 &amp;&amp;sleep 2</v>
      </c>
    </row>
    <row r="1544" spans="1:4" ht="21" x14ac:dyDescent="0.3">
      <c r="A1544" s="3" t="s">
        <v>2056</v>
      </c>
      <c r="B1544" s="2" t="s">
        <v>1542</v>
      </c>
      <c r="D1544" t="str">
        <f t="shared" si="24"/>
        <v>wget -O 300178.csv http://quotes.money.163.com/service/chddata.html?code=1300178 &amp;&amp;sleep 2</v>
      </c>
    </row>
    <row r="1545" spans="1:4" ht="21" x14ac:dyDescent="0.3">
      <c r="A1545" s="3" t="s">
        <v>2056</v>
      </c>
      <c r="B1545" s="2" t="s">
        <v>1543</v>
      </c>
      <c r="D1545" t="str">
        <f t="shared" si="24"/>
        <v>wget -O 300179.csv http://quotes.money.163.com/service/chddata.html?code=1300179 &amp;&amp;sleep 2</v>
      </c>
    </row>
    <row r="1546" spans="1:4" ht="21" x14ac:dyDescent="0.3">
      <c r="A1546" s="3" t="s">
        <v>2056</v>
      </c>
      <c r="B1546" s="2" t="s">
        <v>1544</v>
      </c>
      <c r="D1546" t="str">
        <f t="shared" si="24"/>
        <v>wget -O 300180.csv http://quotes.money.163.com/service/chddata.html?code=1300180 &amp;&amp;sleep 2</v>
      </c>
    </row>
    <row r="1547" spans="1:4" ht="21" x14ac:dyDescent="0.3">
      <c r="A1547" s="3" t="s">
        <v>2056</v>
      </c>
      <c r="B1547" s="2" t="s">
        <v>1545</v>
      </c>
      <c r="D1547" t="str">
        <f t="shared" si="24"/>
        <v>wget -O 300181.csv http://quotes.money.163.com/service/chddata.html?code=1300181 &amp;&amp;sleep 2</v>
      </c>
    </row>
    <row r="1548" spans="1:4" ht="21" x14ac:dyDescent="0.3">
      <c r="A1548" s="3" t="s">
        <v>2056</v>
      </c>
      <c r="B1548" s="2" t="s">
        <v>1546</v>
      </c>
      <c r="D1548" t="str">
        <f t="shared" si="24"/>
        <v>wget -O 300182.csv http://quotes.money.163.com/service/chddata.html?code=1300182 &amp;&amp;sleep 2</v>
      </c>
    </row>
    <row r="1549" spans="1:4" ht="21" x14ac:dyDescent="0.3">
      <c r="A1549" s="3" t="s">
        <v>2056</v>
      </c>
      <c r="B1549" s="2" t="s">
        <v>1547</v>
      </c>
      <c r="D1549" t="str">
        <f t="shared" si="24"/>
        <v>wget -O 300183.csv http://quotes.money.163.com/service/chddata.html?code=1300183 &amp;&amp;sleep 2</v>
      </c>
    </row>
    <row r="1550" spans="1:4" ht="21" x14ac:dyDescent="0.3">
      <c r="A1550" s="3" t="s">
        <v>2056</v>
      </c>
      <c r="B1550" s="2" t="s">
        <v>1548</v>
      </c>
      <c r="D1550" t="str">
        <f t="shared" si="24"/>
        <v>wget -O 300184.csv http://quotes.money.163.com/service/chddata.html?code=1300184 &amp;&amp;sleep 2</v>
      </c>
    </row>
    <row r="1551" spans="1:4" ht="21" x14ac:dyDescent="0.3">
      <c r="A1551" s="3" t="s">
        <v>2056</v>
      </c>
      <c r="B1551" s="2" t="s">
        <v>1549</v>
      </c>
      <c r="D1551" t="str">
        <f t="shared" si="24"/>
        <v>wget -O 300185.csv http://quotes.money.163.com/service/chddata.html?code=1300185 &amp;&amp;sleep 2</v>
      </c>
    </row>
    <row r="1552" spans="1:4" ht="21" x14ac:dyDescent="0.3">
      <c r="A1552" s="3" t="s">
        <v>2056</v>
      </c>
      <c r="B1552" s="2" t="s">
        <v>1550</v>
      </c>
      <c r="D1552" t="str">
        <f t="shared" si="24"/>
        <v>wget -O 300187.csv http://quotes.money.163.com/service/chddata.html?code=1300187 &amp;&amp;sleep 2</v>
      </c>
    </row>
    <row r="1553" spans="1:4" ht="21" x14ac:dyDescent="0.3">
      <c r="A1553" s="3" t="s">
        <v>2056</v>
      </c>
      <c r="B1553" s="2" t="s">
        <v>1551</v>
      </c>
      <c r="D1553" t="str">
        <f t="shared" si="24"/>
        <v>wget -O 300188.csv http://quotes.money.163.com/service/chddata.html?code=1300188 &amp;&amp;sleep 2</v>
      </c>
    </row>
    <row r="1554" spans="1:4" ht="21" x14ac:dyDescent="0.3">
      <c r="A1554" s="3" t="s">
        <v>2056</v>
      </c>
      <c r="B1554" s="2" t="s">
        <v>1552</v>
      </c>
      <c r="D1554" t="str">
        <f t="shared" si="24"/>
        <v>wget -O 300189.csv http://quotes.money.163.com/service/chddata.html?code=1300189 &amp;&amp;sleep 2</v>
      </c>
    </row>
    <row r="1555" spans="1:4" ht="21" x14ac:dyDescent="0.3">
      <c r="A1555" s="3" t="s">
        <v>2056</v>
      </c>
      <c r="B1555" s="2" t="s">
        <v>1553</v>
      </c>
      <c r="D1555" t="str">
        <f t="shared" si="24"/>
        <v>wget -O 300190.csv http://quotes.money.163.com/service/chddata.html?code=1300190 &amp;&amp;sleep 2</v>
      </c>
    </row>
    <row r="1556" spans="1:4" ht="21" x14ac:dyDescent="0.3">
      <c r="A1556" s="3" t="s">
        <v>2056</v>
      </c>
      <c r="B1556" s="2" t="s">
        <v>1554</v>
      </c>
      <c r="D1556" t="str">
        <f t="shared" si="24"/>
        <v>wget -O 300191.csv http://quotes.money.163.com/service/chddata.html?code=1300191 &amp;&amp;sleep 2</v>
      </c>
    </row>
    <row r="1557" spans="1:4" ht="21" x14ac:dyDescent="0.3">
      <c r="A1557" s="3" t="s">
        <v>2056</v>
      </c>
      <c r="B1557" s="2" t="s">
        <v>1555</v>
      </c>
      <c r="D1557" t="str">
        <f t="shared" si="24"/>
        <v>wget -O 300192.csv http://quotes.money.163.com/service/chddata.html?code=1300192 &amp;&amp;sleep 2</v>
      </c>
    </row>
    <row r="1558" spans="1:4" ht="21" x14ac:dyDescent="0.3">
      <c r="A1558" s="3" t="s">
        <v>2056</v>
      </c>
      <c r="B1558" s="2" t="s">
        <v>1556</v>
      </c>
      <c r="D1558" t="str">
        <f t="shared" si="24"/>
        <v>wget -O 300193.csv http://quotes.money.163.com/service/chddata.html?code=1300193 &amp;&amp;sleep 2</v>
      </c>
    </row>
    <row r="1559" spans="1:4" ht="21" x14ac:dyDescent="0.3">
      <c r="A1559" s="3" t="s">
        <v>2056</v>
      </c>
      <c r="B1559" s="2" t="s">
        <v>1557</v>
      </c>
      <c r="D1559" t="str">
        <f t="shared" si="24"/>
        <v>wget -O 300194.csv http://quotes.money.163.com/service/chddata.html?code=1300194 &amp;&amp;sleep 2</v>
      </c>
    </row>
    <row r="1560" spans="1:4" ht="21" x14ac:dyDescent="0.3">
      <c r="A1560" s="3" t="s">
        <v>2056</v>
      </c>
      <c r="B1560" s="2" t="s">
        <v>1558</v>
      </c>
      <c r="D1560" t="str">
        <f t="shared" si="24"/>
        <v>wget -O 300195.csv http://quotes.money.163.com/service/chddata.html?code=1300195 &amp;&amp;sleep 2</v>
      </c>
    </row>
    <row r="1561" spans="1:4" ht="21" x14ac:dyDescent="0.3">
      <c r="A1561" s="3" t="s">
        <v>2056</v>
      </c>
      <c r="B1561" s="2" t="s">
        <v>1559</v>
      </c>
      <c r="D1561" t="str">
        <f t="shared" si="24"/>
        <v>wget -O 300196.csv http://quotes.money.163.com/service/chddata.html?code=1300196 &amp;&amp;sleep 2</v>
      </c>
    </row>
    <row r="1562" spans="1:4" ht="21" x14ac:dyDescent="0.3">
      <c r="A1562" s="3" t="s">
        <v>2056</v>
      </c>
      <c r="B1562" s="2" t="s">
        <v>1560</v>
      </c>
      <c r="D1562" t="str">
        <f t="shared" si="24"/>
        <v>wget -O 300197.csv http://quotes.money.163.com/service/chddata.html?code=1300197 &amp;&amp;sleep 2</v>
      </c>
    </row>
    <row r="1563" spans="1:4" ht="21" x14ac:dyDescent="0.3">
      <c r="A1563" s="3" t="s">
        <v>2056</v>
      </c>
      <c r="B1563" s="2" t="s">
        <v>1561</v>
      </c>
      <c r="D1563" t="str">
        <f t="shared" si="24"/>
        <v>wget -O 300198.csv http://quotes.money.163.com/service/chddata.html?code=1300198 &amp;&amp;sleep 2</v>
      </c>
    </row>
    <row r="1564" spans="1:4" ht="21" x14ac:dyDescent="0.3">
      <c r="A1564" s="3" t="s">
        <v>2056</v>
      </c>
      <c r="B1564" s="2" t="s">
        <v>1562</v>
      </c>
      <c r="D1564" t="str">
        <f t="shared" si="24"/>
        <v>wget -O 300199.csv http://quotes.money.163.com/service/chddata.html?code=1300199 &amp;&amp;sleep 2</v>
      </c>
    </row>
    <row r="1565" spans="1:4" ht="21" x14ac:dyDescent="0.3">
      <c r="A1565" s="3" t="s">
        <v>2056</v>
      </c>
      <c r="B1565" s="2" t="s">
        <v>1563</v>
      </c>
      <c r="D1565" t="str">
        <f t="shared" si="24"/>
        <v>wget -O 300200.csv http://quotes.money.163.com/service/chddata.html?code=1300200 &amp;&amp;sleep 2</v>
      </c>
    </row>
    <row r="1566" spans="1:4" ht="21" x14ac:dyDescent="0.3">
      <c r="A1566" s="3" t="s">
        <v>2056</v>
      </c>
      <c r="B1566" s="2" t="s">
        <v>1564</v>
      </c>
      <c r="D1566" t="str">
        <f t="shared" si="24"/>
        <v>wget -O 300201.csv http://quotes.money.163.com/service/chddata.html?code=1300201 &amp;&amp;sleep 2</v>
      </c>
    </row>
    <row r="1567" spans="1:4" ht="21" x14ac:dyDescent="0.3">
      <c r="A1567" s="3" t="s">
        <v>2056</v>
      </c>
      <c r="B1567" s="2" t="s">
        <v>1565</v>
      </c>
      <c r="D1567" t="str">
        <f t="shared" si="24"/>
        <v>wget -O 300202.csv http://quotes.money.163.com/service/chddata.html?code=1300202 &amp;&amp;sleep 2</v>
      </c>
    </row>
    <row r="1568" spans="1:4" ht="21" x14ac:dyDescent="0.3">
      <c r="A1568" s="3" t="s">
        <v>2056</v>
      </c>
      <c r="B1568" s="2" t="s">
        <v>1566</v>
      </c>
      <c r="D1568" t="str">
        <f t="shared" si="24"/>
        <v>wget -O 300203.csv http://quotes.money.163.com/service/chddata.html?code=1300203 &amp;&amp;sleep 2</v>
      </c>
    </row>
    <row r="1569" spans="1:4" ht="21" x14ac:dyDescent="0.3">
      <c r="A1569" s="3" t="s">
        <v>2056</v>
      </c>
      <c r="B1569" s="2" t="s">
        <v>1567</v>
      </c>
      <c r="D1569" t="str">
        <f t="shared" si="24"/>
        <v>wget -O 300204.csv http://quotes.money.163.com/service/chddata.html?code=1300204 &amp;&amp;sleep 2</v>
      </c>
    </row>
    <row r="1570" spans="1:4" ht="21" x14ac:dyDescent="0.3">
      <c r="A1570" s="3" t="s">
        <v>2056</v>
      </c>
      <c r="B1570" s="2" t="s">
        <v>1568</v>
      </c>
      <c r="D1570" t="str">
        <f t="shared" si="24"/>
        <v>wget -O 300205.csv http://quotes.money.163.com/service/chddata.html?code=1300205 &amp;&amp;sleep 2</v>
      </c>
    </row>
    <row r="1571" spans="1:4" ht="21" x14ac:dyDescent="0.3">
      <c r="A1571" s="3" t="s">
        <v>2056</v>
      </c>
      <c r="B1571" s="2" t="s">
        <v>1569</v>
      </c>
      <c r="D1571" t="str">
        <f t="shared" si="24"/>
        <v>wget -O 300206.csv http://quotes.money.163.com/service/chddata.html?code=1300206 &amp;&amp;sleep 2</v>
      </c>
    </row>
    <row r="1572" spans="1:4" ht="21" x14ac:dyDescent="0.3">
      <c r="A1572" s="3" t="s">
        <v>2056</v>
      </c>
      <c r="B1572" s="2" t="s">
        <v>1570</v>
      </c>
      <c r="D1572" t="str">
        <f t="shared" si="24"/>
        <v>wget -O 300207.csv http://quotes.money.163.com/service/chddata.html?code=1300207 &amp;&amp;sleep 2</v>
      </c>
    </row>
    <row r="1573" spans="1:4" ht="21" x14ac:dyDescent="0.3">
      <c r="A1573" s="3" t="s">
        <v>2056</v>
      </c>
      <c r="B1573" s="2" t="s">
        <v>1571</v>
      </c>
      <c r="D1573" t="str">
        <f t="shared" si="24"/>
        <v>wget -O 300208.csv http://quotes.money.163.com/service/chddata.html?code=1300208 &amp;&amp;sleep 2</v>
      </c>
    </row>
    <row r="1574" spans="1:4" ht="21" x14ac:dyDescent="0.3">
      <c r="A1574" s="3" t="s">
        <v>2056</v>
      </c>
      <c r="B1574" s="2" t="s">
        <v>1572</v>
      </c>
      <c r="D1574" t="str">
        <f t="shared" si="24"/>
        <v>wget -O 300209.csv http://quotes.money.163.com/service/chddata.html?code=1300209 &amp;&amp;sleep 2</v>
      </c>
    </row>
    <row r="1575" spans="1:4" ht="21" x14ac:dyDescent="0.3">
      <c r="A1575" s="3" t="s">
        <v>2056</v>
      </c>
      <c r="B1575" s="2" t="s">
        <v>1573</v>
      </c>
      <c r="D1575" t="str">
        <f t="shared" si="24"/>
        <v>wget -O 300210.csv http://quotes.money.163.com/service/chddata.html?code=1300210 &amp;&amp;sleep 2</v>
      </c>
    </row>
    <row r="1576" spans="1:4" ht="21" x14ac:dyDescent="0.3">
      <c r="A1576" s="3" t="s">
        <v>2056</v>
      </c>
      <c r="B1576" s="2" t="s">
        <v>1574</v>
      </c>
      <c r="D1576" t="str">
        <f t="shared" si="24"/>
        <v>wget -O 300211.csv http://quotes.money.163.com/service/chddata.html?code=1300211 &amp;&amp;sleep 2</v>
      </c>
    </row>
    <row r="1577" spans="1:4" ht="21" x14ac:dyDescent="0.3">
      <c r="A1577" s="3" t="s">
        <v>2056</v>
      </c>
      <c r="B1577" s="2" t="s">
        <v>1575</v>
      </c>
      <c r="D1577" t="str">
        <f t="shared" si="24"/>
        <v>wget -O 300212.csv http://quotes.money.163.com/service/chddata.html?code=1300212 &amp;&amp;sleep 2</v>
      </c>
    </row>
    <row r="1578" spans="1:4" ht="21" x14ac:dyDescent="0.3">
      <c r="A1578" s="3" t="s">
        <v>2056</v>
      </c>
      <c r="B1578" s="2" t="s">
        <v>1576</v>
      </c>
      <c r="D1578" t="str">
        <f t="shared" si="24"/>
        <v>wget -O 300213.csv http://quotes.money.163.com/service/chddata.html?code=1300213 &amp;&amp;sleep 2</v>
      </c>
    </row>
    <row r="1579" spans="1:4" ht="21" x14ac:dyDescent="0.3">
      <c r="A1579" s="3" t="s">
        <v>2056</v>
      </c>
      <c r="B1579" s="2" t="s">
        <v>1577</v>
      </c>
      <c r="D1579" t="str">
        <f t="shared" si="24"/>
        <v>wget -O 300214.csv http://quotes.money.163.com/service/chddata.html?code=1300214 &amp;&amp;sleep 2</v>
      </c>
    </row>
    <row r="1580" spans="1:4" ht="21" x14ac:dyDescent="0.3">
      <c r="A1580" s="3" t="s">
        <v>2056</v>
      </c>
      <c r="B1580" s="2" t="s">
        <v>1578</v>
      </c>
      <c r="D1580" t="str">
        <f t="shared" si="24"/>
        <v>wget -O 300215.csv http://quotes.money.163.com/service/chddata.html?code=1300215 &amp;&amp;sleep 2</v>
      </c>
    </row>
    <row r="1581" spans="1:4" ht="21" x14ac:dyDescent="0.3">
      <c r="A1581" s="3" t="s">
        <v>2056</v>
      </c>
      <c r="B1581" s="2" t="s">
        <v>1579</v>
      </c>
      <c r="D1581" t="str">
        <f t="shared" si="24"/>
        <v>wget -O 300216.csv http://quotes.money.163.com/service/chddata.html?code=1300216 &amp;&amp;sleep 2</v>
      </c>
    </row>
    <row r="1582" spans="1:4" ht="21" x14ac:dyDescent="0.3">
      <c r="A1582" s="3" t="s">
        <v>2056</v>
      </c>
      <c r="B1582" s="2" t="s">
        <v>1580</v>
      </c>
      <c r="D1582" t="str">
        <f t="shared" si="24"/>
        <v>wget -O 300217.csv http://quotes.money.163.com/service/chddata.html?code=1300217 &amp;&amp;sleep 2</v>
      </c>
    </row>
    <row r="1583" spans="1:4" ht="21" x14ac:dyDescent="0.3">
      <c r="A1583" s="3" t="s">
        <v>2056</v>
      </c>
      <c r="B1583" s="2" t="s">
        <v>1581</v>
      </c>
      <c r="D1583" t="str">
        <f t="shared" si="24"/>
        <v>wget -O 300218.csv http://quotes.money.163.com/service/chddata.html?code=1300218 &amp;&amp;sleep 2</v>
      </c>
    </row>
    <row r="1584" spans="1:4" ht="21" x14ac:dyDescent="0.3">
      <c r="A1584" s="3" t="s">
        <v>2056</v>
      </c>
      <c r="B1584" s="2" t="s">
        <v>1582</v>
      </c>
      <c r="D1584" t="str">
        <f t="shared" si="24"/>
        <v>wget -O 300219.csv http://quotes.money.163.com/service/chddata.html?code=1300219 &amp;&amp;sleep 2</v>
      </c>
    </row>
    <row r="1585" spans="1:4" ht="21" x14ac:dyDescent="0.3">
      <c r="A1585" s="3" t="s">
        <v>2056</v>
      </c>
      <c r="B1585" s="2" t="s">
        <v>1583</v>
      </c>
      <c r="D1585" t="str">
        <f t="shared" si="24"/>
        <v>wget -O 300220.csv http://quotes.money.163.com/service/chddata.html?code=1300220 &amp;&amp;sleep 2</v>
      </c>
    </row>
    <row r="1586" spans="1:4" ht="21" x14ac:dyDescent="0.3">
      <c r="A1586" s="3" t="s">
        <v>2056</v>
      </c>
      <c r="B1586" s="2" t="s">
        <v>1584</v>
      </c>
      <c r="D1586" t="str">
        <f t="shared" si="24"/>
        <v>wget -O 300221.csv http://quotes.money.163.com/service/chddata.html?code=1300221 &amp;&amp;sleep 2</v>
      </c>
    </row>
    <row r="1587" spans="1:4" ht="21" x14ac:dyDescent="0.3">
      <c r="A1587" s="3" t="s">
        <v>2056</v>
      </c>
      <c r="B1587" s="2" t="s">
        <v>1585</v>
      </c>
      <c r="D1587" t="str">
        <f t="shared" si="24"/>
        <v>wget -O 300222.csv http://quotes.money.163.com/service/chddata.html?code=1300222 &amp;&amp;sleep 2</v>
      </c>
    </row>
    <row r="1588" spans="1:4" ht="21" x14ac:dyDescent="0.3">
      <c r="A1588" s="3" t="s">
        <v>2056</v>
      </c>
      <c r="B1588" s="2" t="s">
        <v>1586</v>
      </c>
      <c r="D1588" t="str">
        <f t="shared" si="24"/>
        <v>wget -O 300223.csv http://quotes.money.163.com/service/chddata.html?code=1300223 &amp;&amp;sleep 2</v>
      </c>
    </row>
    <row r="1589" spans="1:4" ht="21" x14ac:dyDescent="0.3">
      <c r="A1589" s="3" t="s">
        <v>2056</v>
      </c>
      <c r="B1589" s="2" t="s">
        <v>1587</v>
      </c>
      <c r="D1589" t="str">
        <f t="shared" si="24"/>
        <v>wget -O 300224.csv http://quotes.money.163.com/service/chddata.html?code=1300224 &amp;&amp;sleep 2</v>
      </c>
    </row>
    <row r="1590" spans="1:4" ht="21" x14ac:dyDescent="0.3">
      <c r="A1590" s="3" t="s">
        <v>2056</v>
      </c>
      <c r="B1590" s="2" t="s">
        <v>1588</v>
      </c>
      <c r="D1590" t="str">
        <f t="shared" si="24"/>
        <v>wget -O 300225.csv http://quotes.money.163.com/service/chddata.html?code=1300225 &amp;&amp;sleep 2</v>
      </c>
    </row>
    <row r="1591" spans="1:4" ht="21" x14ac:dyDescent="0.3">
      <c r="A1591" s="3" t="s">
        <v>2056</v>
      </c>
      <c r="B1591" s="2" t="s">
        <v>1589</v>
      </c>
      <c r="D1591" t="str">
        <f t="shared" si="24"/>
        <v>wget -O 300226.csv http://quotes.money.163.com/service/chddata.html?code=1300226 &amp;&amp;sleep 2</v>
      </c>
    </row>
    <row r="1592" spans="1:4" ht="21" x14ac:dyDescent="0.3">
      <c r="A1592" s="3" t="s">
        <v>2056</v>
      </c>
      <c r="B1592" s="2" t="s">
        <v>1590</v>
      </c>
      <c r="D1592" t="str">
        <f t="shared" si="24"/>
        <v>wget -O 300227.csv http://quotes.money.163.com/service/chddata.html?code=1300227 &amp;&amp;sleep 2</v>
      </c>
    </row>
    <row r="1593" spans="1:4" ht="21" x14ac:dyDescent="0.3">
      <c r="A1593" s="3" t="s">
        <v>2056</v>
      </c>
      <c r="B1593" s="2" t="s">
        <v>1591</v>
      </c>
      <c r="D1593" t="str">
        <f t="shared" si="24"/>
        <v>wget -O 300228.csv http://quotes.money.163.com/service/chddata.html?code=1300228 &amp;&amp;sleep 2</v>
      </c>
    </row>
    <row r="1594" spans="1:4" ht="21" x14ac:dyDescent="0.3">
      <c r="A1594" s="3" t="s">
        <v>2056</v>
      </c>
      <c r="B1594" s="2" t="s">
        <v>1592</v>
      </c>
      <c r="D1594" t="str">
        <f t="shared" si="24"/>
        <v>wget -O 300229.csv http://quotes.money.163.com/service/chddata.html?code=1300229 &amp;&amp;sleep 2</v>
      </c>
    </row>
    <row r="1595" spans="1:4" ht="21" x14ac:dyDescent="0.3">
      <c r="A1595" s="3" t="s">
        <v>2056</v>
      </c>
      <c r="B1595" s="2" t="s">
        <v>1593</v>
      </c>
      <c r="D1595" t="str">
        <f t="shared" si="24"/>
        <v>wget -O 300230.csv http://quotes.money.163.com/service/chddata.html?code=1300230 &amp;&amp;sleep 2</v>
      </c>
    </row>
    <row r="1596" spans="1:4" ht="21" x14ac:dyDescent="0.3">
      <c r="A1596" s="3" t="s">
        <v>2056</v>
      </c>
      <c r="B1596" s="2" t="s">
        <v>1594</v>
      </c>
      <c r="D1596" t="str">
        <f t="shared" si="24"/>
        <v>wget -O 300231.csv http://quotes.money.163.com/service/chddata.html?code=1300231 &amp;&amp;sleep 2</v>
      </c>
    </row>
    <row r="1597" spans="1:4" ht="21" x14ac:dyDescent="0.3">
      <c r="A1597" s="3" t="s">
        <v>2056</v>
      </c>
      <c r="B1597" s="2" t="s">
        <v>1595</v>
      </c>
      <c r="D1597" t="str">
        <f t="shared" si="24"/>
        <v>wget -O 300232.csv http://quotes.money.163.com/service/chddata.html?code=1300232 &amp;&amp;sleep 2</v>
      </c>
    </row>
    <row r="1598" spans="1:4" ht="21" x14ac:dyDescent="0.3">
      <c r="A1598" s="3" t="s">
        <v>2056</v>
      </c>
      <c r="B1598" s="2" t="s">
        <v>1596</v>
      </c>
      <c r="D1598" t="str">
        <f t="shared" si="24"/>
        <v>wget -O 300233.csv http://quotes.money.163.com/service/chddata.html?code=1300233 &amp;&amp;sleep 2</v>
      </c>
    </row>
    <row r="1599" spans="1:4" ht="21" x14ac:dyDescent="0.3">
      <c r="A1599" s="3" t="s">
        <v>2056</v>
      </c>
      <c r="B1599" s="2" t="s">
        <v>1597</v>
      </c>
      <c r="D1599" t="str">
        <f t="shared" si="24"/>
        <v>wget -O 300234.csv http://quotes.money.163.com/service/chddata.html?code=1300234 &amp;&amp;sleep 2</v>
      </c>
    </row>
    <row r="1600" spans="1:4" ht="21" x14ac:dyDescent="0.3">
      <c r="A1600" s="3" t="s">
        <v>2056</v>
      </c>
      <c r="B1600" s="2" t="s">
        <v>1598</v>
      </c>
      <c r="D1600" t="str">
        <f t="shared" si="24"/>
        <v>wget -O 300235.csv http://quotes.money.163.com/service/chddata.html?code=1300235 &amp;&amp;sleep 2</v>
      </c>
    </row>
    <row r="1601" spans="1:4" ht="21" x14ac:dyDescent="0.3">
      <c r="A1601" s="3" t="s">
        <v>2056</v>
      </c>
      <c r="B1601" s="2" t="s">
        <v>1599</v>
      </c>
      <c r="D1601" t="str">
        <f t="shared" si="24"/>
        <v>wget -O 300236.csv http://quotes.money.163.com/service/chddata.html?code=1300236 &amp;&amp;sleep 2</v>
      </c>
    </row>
    <row r="1602" spans="1:4" ht="21" x14ac:dyDescent="0.3">
      <c r="A1602" s="3" t="s">
        <v>2056</v>
      </c>
      <c r="B1602" s="2" t="s">
        <v>1600</v>
      </c>
      <c r="D1602" t="str">
        <f t="shared" si="24"/>
        <v>wget -O 300237.csv http://quotes.money.163.com/service/chddata.html?code=1300237 &amp;&amp;sleep 2</v>
      </c>
    </row>
    <row r="1603" spans="1:4" ht="21" x14ac:dyDescent="0.3">
      <c r="A1603" s="3" t="s">
        <v>2056</v>
      </c>
      <c r="B1603" s="2" t="s">
        <v>1601</v>
      </c>
      <c r="D1603" t="str">
        <f t="shared" ref="D1603:D1666" si="25">"wget -O "&amp;B1603&amp;".csv "&amp;A1603&amp;B1603&amp;" &amp;&amp;sleep 2"</f>
        <v>wget -O 300238.csv http://quotes.money.163.com/service/chddata.html?code=1300238 &amp;&amp;sleep 2</v>
      </c>
    </row>
    <row r="1604" spans="1:4" ht="21" x14ac:dyDescent="0.3">
      <c r="A1604" s="3" t="s">
        <v>2056</v>
      </c>
      <c r="B1604" s="2" t="s">
        <v>1602</v>
      </c>
      <c r="D1604" t="str">
        <f t="shared" si="25"/>
        <v>wget -O 300239.csv http://quotes.money.163.com/service/chddata.html?code=1300239 &amp;&amp;sleep 2</v>
      </c>
    </row>
    <row r="1605" spans="1:4" ht="21" x14ac:dyDescent="0.3">
      <c r="A1605" s="3" t="s">
        <v>2056</v>
      </c>
      <c r="B1605" s="2" t="s">
        <v>1603</v>
      </c>
      <c r="D1605" t="str">
        <f t="shared" si="25"/>
        <v>wget -O 300240.csv http://quotes.money.163.com/service/chddata.html?code=1300240 &amp;&amp;sleep 2</v>
      </c>
    </row>
    <row r="1606" spans="1:4" ht="21" x14ac:dyDescent="0.3">
      <c r="A1606" s="3" t="s">
        <v>2056</v>
      </c>
      <c r="B1606" s="2" t="s">
        <v>1604</v>
      </c>
      <c r="D1606" t="str">
        <f t="shared" si="25"/>
        <v>wget -O 300241.csv http://quotes.money.163.com/service/chddata.html?code=1300241 &amp;&amp;sleep 2</v>
      </c>
    </row>
    <row r="1607" spans="1:4" ht="21" x14ac:dyDescent="0.3">
      <c r="A1607" s="3" t="s">
        <v>2056</v>
      </c>
      <c r="B1607" s="2" t="s">
        <v>1605</v>
      </c>
      <c r="D1607" t="str">
        <f t="shared" si="25"/>
        <v>wget -O 300242.csv http://quotes.money.163.com/service/chddata.html?code=1300242 &amp;&amp;sleep 2</v>
      </c>
    </row>
    <row r="1608" spans="1:4" ht="21" x14ac:dyDescent="0.3">
      <c r="A1608" s="3" t="s">
        <v>2056</v>
      </c>
      <c r="B1608" s="2" t="s">
        <v>1606</v>
      </c>
      <c r="D1608" t="str">
        <f t="shared" si="25"/>
        <v>wget -O 300243.csv http://quotes.money.163.com/service/chddata.html?code=1300243 &amp;&amp;sleep 2</v>
      </c>
    </row>
    <row r="1609" spans="1:4" ht="21" x14ac:dyDescent="0.3">
      <c r="A1609" s="3" t="s">
        <v>2056</v>
      </c>
      <c r="B1609" s="2" t="s">
        <v>1607</v>
      </c>
      <c r="D1609" t="str">
        <f t="shared" si="25"/>
        <v>wget -O 300244.csv http://quotes.money.163.com/service/chddata.html?code=1300244 &amp;&amp;sleep 2</v>
      </c>
    </row>
    <row r="1610" spans="1:4" ht="21" x14ac:dyDescent="0.3">
      <c r="A1610" s="3" t="s">
        <v>2056</v>
      </c>
      <c r="B1610" s="2" t="s">
        <v>1608</v>
      </c>
      <c r="D1610" t="str">
        <f t="shared" si="25"/>
        <v>wget -O 300245.csv http://quotes.money.163.com/service/chddata.html?code=1300245 &amp;&amp;sleep 2</v>
      </c>
    </row>
    <row r="1611" spans="1:4" ht="21" x14ac:dyDescent="0.3">
      <c r="A1611" s="3" t="s">
        <v>2056</v>
      </c>
      <c r="B1611" s="2" t="s">
        <v>1609</v>
      </c>
      <c r="D1611" t="str">
        <f t="shared" si="25"/>
        <v>wget -O 300246.csv http://quotes.money.163.com/service/chddata.html?code=1300246 &amp;&amp;sleep 2</v>
      </c>
    </row>
    <row r="1612" spans="1:4" ht="21" x14ac:dyDescent="0.3">
      <c r="A1612" s="3" t="s">
        <v>2056</v>
      </c>
      <c r="B1612" s="2" t="s">
        <v>1610</v>
      </c>
      <c r="D1612" t="str">
        <f t="shared" si="25"/>
        <v>wget -O 300247.csv http://quotes.money.163.com/service/chddata.html?code=1300247 &amp;&amp;sleep 2</v>
      </c>
    </row>
    <row r="1613" spans="1:4" ht="21" x14ac:dyDescent="0.3">
      <c r="A1613" s="3" t="s">
        <v>2056</v>
      </c>
      <c r="B1613" s="2" t="s">
        <v>1611</v>
      </c>
      <c r="D1613" t="str">
        <f t="shared" si="25"/>
        <v>wget -O 300248.csv http://quotes.money.163.com/service/chddata.html?code=1300248 &amp;&amp;sleep 2</v>
      </c>
    </row>
    <row r="1614" spans="1:4" ht="21" x14ac:dyDescent="0.3">
      <c r="A1614" s="3" t="s">
        <v>2056</v>
      </c>
      <c r="B1614" s="2" t="s">
        <v>1612</v>
      </c>
      <c r="D1614" t="str">
        <f t="shared" si="25"/>
        <v>wget -O 300249.csv http://quotes.money.163.com/service/chddata.html?code=1300249 &amp;&amp;sleep 2</v>
      </c>
    </row>
    <row r="1615" spans="1:4" ht="21" x14ac:dyDescent="0.3">
      <c r="A1615" s="3" t="s">
        <v>2056</v>
      </c>
      <c r="B1615" s="2" t="s">
        <v>1613</v>
      </c>
      <c r="D1615" t="str">
        <f t="shared" si="25"/>
        <v>wget -O 300250.csv http://quotes.money.163.com/service/chddata.html?code=1300250 &amp;&amp;sleep 2</v>
      </c>
    </row>
    <row r="1616" spans="1:4" ht="21" x14ac:dyDescent="0.3">
      <c r="A1616" s="3" t="s">
        <v>2056</v>
      </c>
      <c r="B1616" s="2" t="s">
        <v>1614</v>
      </c>
      <c r="D1616" t="str">
        <f t="shared" si="25"/>
        <v>wget -O 300251.csv http://quotes.money.163.com/service/chddata.html?code=1300251 &amp;&amp;sleep 2</v>
      </c>
    </row>
    <row r="1617" spans="1:4" ht="21" x14ac:dyDescent="0.3">
      <c r="A1617" s="3" t="s">
        <v>2056</v>
      </c>
      <c r="B1617" s="2" t="s">
        <v>1615</v>
      </c>
      <c r="D1617" t="str">
        <f t="shared" si="25"/>
        <v>wget -O 300252.csv http://quotes.money.163.com/service/chddata.html?code=1300252 &amp;&amp;sleep 2</v>
      </c>
    </row>
    <row r="1618" spans="1:4" ht="21" x14ac:dyDescent="0.3">
      <c r="A1618" s="3" t="s">
        <v>2056</v>
      </c>
      <c r="B1618" s="2" t="s">
        <v>1616</v>
      </c>
      <c r="D1618" t="str">
        <f t="shared" si="25"/>
        <v>wget -O 300253.csv http://quotes.money.163.com/service/chddata.html?code=1300253 &amp;&amp;sleep 2</v>
      </c>
    </row>
    <row r="1619" spans="1:4" ht="21" x14ac:dyDescent="0.3">
      <c r="A1619" s="3" t="s">
        <v>2056</v>
      </c>
      <c r="B1619" s="2" t="s">
        <v>1617</v>
      </c>
      <c r="D1619" t="str">
        <f t="shared" si="25"/>
        <v>wget -O 300254.csv http://quotes.money.163.com/service/chddata.html?code=1300254 &amp;&amp;sleep 2</v>
      </c>
    </row>
    <row r="1620" spans="1:4" ht="21" x14ac:dyDescent="0.3">
      <c r="A1620" s="3" t="s">
        <v>2056</v>
      </c>
      <c r="B1620" s="2" t="s">
        <v>1618</v>
      </c>
      <c r="D1620" t="str">
        <f t="shared" si="25"/>
        <v>wget -O 300255.csv http://quotes.money.163.com/service/chddata.html?code=1300255 &amp;&amp;sleep 2</v>
      </c>
    </row>
    <row r="1621" spans="1:4" ht="21" x14ac:dyDescent="0.3">
      <c r="A1621" s="3" t="s">
        <v>2056</v>
      </c>
      <c r="B1621" s="2" t="s">
        <v>1619</v>
      </c>
      <c r="D1621" t="str">
        <f t="shared" si="25"/>
        <v>wget -O 300256.csv http://quotes.money.163.com/service/chddata.html?code=1300256 &amp;&amp;sleep 2</v>
      </c>
    </row>
    <row r="1622" spans="1:4" ht="21" x14ac:dyDescent="0.3">
      <c r="A1622" s="3" t="s">
        <v>2056</v>
      </c>
      <c r="B1622" s="2" t="s">
        <v>1620</v>
      </c>
      <c r="D1622" t="str">
        <f t="shared" si="25"/>
        <v>wget -O 300257.csv http://quotes.money.163.com/service/chddata.html?code=1300257 &amp;&amp;sleep 2</v>
      </c>
    </row>
    <row r="1623" spans="1:4" ht="21" x14ac:dyDescent="0.3">
      <c r="A1623" s="3" t="s">
        <v>2056</v>
      </c>
      <c r="B1623" s="2" t="s">
        <v>1621</v>
      </c>
      <c r="D1623" t="str">
        <f t="shared" si="25"/>
        <v>wget -O 300258.csv http://quotes.money.163.com/service/chddata.html?code=1300258 &amp;&amp;sleep 2</v>
      </c>
    </row>
    <row r="1624" spans="1:4" ht="21" x14ac:dyDescent="0.3">
      <c r="A1624" s="3" t="s">
        <v>2056</v>
      </c>
      <c r="B1624" s="2" t="s">
        <v>1622</v>
      </c>
      <c r="D1624" t="str">
        <f t="shared" si="25"/>
        <v>wget -O 300259.csv http://quotes.money.163.com/service/chddata.html?code=1300259 &amp;&amp;sleep 2</v>
      </c>
    </row>
    <row r="1625" spans="1:4" ht="21" x14ac:dyDescent="0.3">
      <c r="A1625" s="3" t="s">
        <v>2056</v>
      </c>
      <c r="B1625" s="2" t="s">
        <v>1623</v>
      </c>
      <c r="D1625" t="str">
        <f t="shared" si="25"/>
        <v>wget -O 300260.csv http://quotes.money.163.com/service/chddata.html?code=1300260 &amp;&amp;sleep 2</v>
      </c>
    </row>
    <row r="1626" spans="1:4" ht="21" x14ac:dyDescent="0.3">
      <c r="A1626" s="3" t="s">
        <v>2056</v>
      </c>
      <c r="B1626" s="2" t="s">
        <v>1624</v>
      </c>
      <c r="D1626" t="str">
        <f t="shared" si="25"/>
        <v>wget -O 300261.csv http://quotes.money.163.com/service/chddata.html?code=1300261 &amp;&amp;sleep 2</v>
      </c>
    </row>
    <row r="1627" spans="1:4" ht="21" x14ac:dyDescent="0.3">
      <c r="A1627" s="3" t="s">
        <v>2056</v>
      </c>
      <c r="B1627" s="2" t="s">
        <v>1625</v>
      </c>
      <c r="D1627" t="str">
        <f t="shared" si="25"/>
        <v>wget -O 300262.csv http://quotes.money.163.com/service/chddata.html?code=1300262 &amp;&amp;sleep 2</v>
      </c>
    </row>
    <row r="1628" spans="1:4" ht="21" x14ac:dyDescent="0.3">
      <c r="A1628" s="3" t="s">
        <v>2056</v>
      </c>
      <c r="B1628" s="2" t="s">
        <v>1626</v>
      </c>
      <c r="D1628" t="str">
        <f t="shared" si="25"/>
        <v>wget -O 300263.csv http://quotes.money.163.com/service/chddata.html?code=1300263 &amp;&amp;sleep 2</v>
      </c>
    </row>
    <row r="1629" spans="1:4" ht="21" x14ac:dyDescent="0.3">
      <c r="A1629" s="3" t="s">
        <v>2056</v>
      </c>
      <c r="B1629" s="2" t="s">
        <v>1627</v>
      </c>
      <c r="D1629" t="str">
        <f t="shared" si="25"/>
        <v>wget -O 300264.csv http://quotes.money.163.com/service/chddata.html?code=1300264 &amp;&amp;sleep 2</v>
      </c>
    </row>
    <row r="1630" spans="1:4" ht="21" x14ac:dyDescent="0.3">
      <c r="A1630" s="3" t="s">
        <v>2056</v>
      </c>
      <c r="B1630" s="2" t="s">
        <v>1628</v>
      </c>
      <c r="D1630" t="str">
        <f t="shared" si="25"/>
        <v>wget -O 300265.csv http://quotes.money.163.com/service/chddata.html?code=1300265 &amp;&amp;sleep 2</v>
      </c>
    </row>
    <row r="1631" spans="1:4" ht="21" x14ac:dyDescent="0.3">
      <c r="A1631" s="3" t="s">
        <v>2056</v>
      </c>
      <c r="B1631" s="2" t="s">
        <v>1629</v>
      </c>
      <c r="D1631" t="str">
        <f t="shared" si="25"/>
        <v>wget -O 300266.csv http://quotes.money.163.com/service/chddata.html?code=1300266 &amp;&amp;sleep 2</v>
      </c>
    </row>
    <row r="1632" spans="1:4" ht="21" x14ac:dyDescent="0.3">
      <c r="A1632" s="3" t="s">
        <v>2056</v>
      </c>
      <c r="B1632" s="2" t="s">
        <v>1630</v>
      </c>
      <c r="D1632" t="str">
        <f t="shared" si="25"/>
        <v>wget -O 300267.csv http://quotes.money.163.com/service/chddata.html?code=1300267 &amp;&amp;sleep 2</v>
      </c>
    </row>
    <row r="1633" spans="1:4" ht="21" x14ac:dyDescent="0.3">
      <c r="A1633" s="3" t="s">
        <v>2056</v>
      </c>
      <c r="B1633" s="2" t="s">
        <v>1631</v>
      </c>
      <c r="D1633" t="str">
        <f t="shared" si="25"/>
        <v>wget -O 300268.csv http://quotes.money.163.com/service/chddata.html?code=1300268 &amp;&amp;sleep 2</v>
      </c>
    </row>
    <row r="1634" spans="1:4" ht="21" x14ac:dyDescent="0.3">
      <c r="A1634" s="3" t="s">
        <v>2056</v>
      </c>
      <c r="B1634" s="2" t="s">
        <v>1632</v>
      </c>
      <c r="D1634" t="str">
        <f t="shared" si="25"/>
        <v>wget -O 300269.csv http://quotes.money.163.com/service/chddata.html?code=1300269 &amp;&amp;sleep 2</v>
      </c>
    </row>
    <row r="1635" spans="1:4" ht="21" x14ac:dyDescent="0.3">
      <c r="A1635" s="3" t="s">
        <v>2056</v>
      </c>
      <c r="B1635" s="2" t="s">
        <v>1633</v>
      </c>
      <c r="D1635" t="str">
        <f t="shared" si="25"/>
        <v>wget -O 300270.csv http://quotes.money.163.com/service/chddata.html?code=1300270 &amp;&amp;sleep 2</v>
      </c>
    </row>
    <row r="1636" spans="1:4" ht="21" x14ac:dyDescent="0.3">
      <c r="A1636" s="3" t="s">
        <v>2056</v>
      </c>
      <c r="B1636" s="2" t="s">
        <v>1634</v>
      </c>
      <c r="D1636" t="str">
        <f t="shared" si="25"/>
        <v>wget -O 300271.csv http://quotes.money.163.com/service/chddata.html?code=1300271 &amp;&amp;sleep 2</v>
      </c>
    </row>
    <row r="1637" spans="1:4" ht="21" x14ac:dyDescent="0.3">
      <c r="A1637" s="3" t="s">
        <v>2056</v>
      </c>
      <c r="B1637" s="2" t="s">
        <v>1635</v>
      </c>
      <c r="D1637" t="str">
        <f t="shared" si="25"/>
        <v>wget -O 300272.csv http://quotes.money.163.com/service/chddata.html?code=1300272 &amp;&amp;sleep 2</v>
      </c>
    </row>
    <row r="1638" spans="1:4" ht="21" x14ac:dyDescent="0.3">
      <c r="A1638" s="3" t="s">
        <v>2056</v>
      </c>
      <c r="B1638" s="2" t="s">
        <v>1636</v>
      </c>
      <c r="D1638" t="str">
        <f t="shared" si="25"/>
        <v>wget -O 300273.csv http://quotes.money.163.com/service/chddata.html?code=1300273 &amp;&amp;sleep 2</v>
      </c>
    </row>
    <row r="1639" spans="1:4" ht="21" x14ac:dyDescent="0.3">
      <c r="A1639" s="3" t="s">
        <v>2056</v>
      </c>
      <c r="B1639" s="2" t="s">
        <v>1637</v>
      </c>
      <c r="D1639" t="str">
        <f t="shared" si="25"/>
        <v>wget -O 300274.csv http://quotes.money.163.com/service/chddata.html?code=1300274 &amp;&amp;sleep 2</v>
      </c>
    </row>
    <row r="1640" spans="1:4" ht="21" x14ac:dyDescent="0.3">
      <c r="A1640" s="3" t="s">
        <v>2056</v>
      </c>
      <c r="B1640" s="2" t="s">
        <v>1638</v>
      </c>
      <c r="D1640" t="str">
        <f t="shared" si="25"/>
        <v>wget -O 300275.csv http://quotes.money.163.com/service/chddata.html?code=1300275 &amp;&amp;sleep 2</v>
      </c>
    </row>
    <row r="1641" spans="1:4" ht="21" x14ac:dyDescent="0.3">
      <c r="A1641" s="3" t="s">
        <v>2056</v>
      </c>
      <c r="B1641" s="2" t="s">
        <v>1639</v>
      </c>
      <c r="D1641" t="str">
        <f t="shared" si="25"/>
        <v>wget -O 300276.csv http://quotes.money.163.com/service/chddata.html?code=1300276 &amp;&amp;sleep 2</v>
      </c>
    </row>
    <row r="1642" spans="1:4" ht="21" x14ac:dyDescent="0.3">
      <c r="A1642" s="3" t="s">
        <v>2056</v>
      </c>
      <c r="B1642" s="2" t="s">
        <v>1640</v>
      </c>
      <c r="D1642" t="str">
        <f t="shared" si="25"/>
        <v>wget -O 300277.csv http://quotes.money.163.com/service/chddata.html?code=1300277 &amp;&amp;sleep 2</v>
      </c>
    </row>
    <row r="1643" spans="1:4" ht="21" x14ac:dyDescent="0.3">
      <c r="A1643" s="3" t="s">
        <v>2056</v>
      </c>
      <c r="B1643" s="2" t="s">
        <v>1641</v>
      </c>
      <c r="D1643" t="str">
        <f t="shared" si="25"/>
        <v>wget -O 300278.csv http://quotes.money.163.com/service/chddata.html?code=1300278 &amp;&amp;sleep 2</v>
      </c>
    </row>
    <row r="1644" spans="1:4" ht="21" x14ac:dyDescent="0.3">
      <c r="A1644" s="3" t="s">
        <v>2056</v>
      </c>
      <c r="B1644" s="2" t="s">
        <v>1642</v>
      </c>
      <c r="D1644" t="str">
        <f t="shared" si="25"/>
        <v>wget -O 300279.csv http://quotes.money.163.com/service/chddata.html?code=1300279 &amp;&amp;sleep 2</v>
      </c>
    </row>
    <row r="1645" spans="1:4" ht="21" x14ac:dyDescent="0.3">
      <c r="A1645" s="3" t="s">
        <v>2056</v>
      </c>
      <c r="B1645" s="2" t="s">
        <v>1643</v>
      </c>
      <c r="D1645" t="str">
        <f t="shared" si="25"/>
        <v>wget -O 300280.csv http://quotes.money.163.com/service/chddata.html?code=1300280 &amp;&amp;sleep 2</v>
      </c>
    </row>
    <row r="1646" spans="1:4" ht="21" x14ac:dyDescent="0.3">
      <c r="A1646" s="3" t="s">
        <v>2056</v>
      </c>
      <c r="B1646" s="2" t="s">
        <v>1644</v>
      </c>
      <c r="D1646" t="str">
        <f t="shared" si="25"/>
        <v>wget -O 300281.csv http://quotes.money.163.com/service/chddata.html?code=1300281 &amp;&amp;sleep 2</v>
      </c>
    </row>
    <row r="1647" spans="1:4" ht="21" x14ac:dyDescent="0.3">
      <c r="A1647" s="3" t="s">
        <v>2056</v>
      </c>
      <c r="B1647" s="2" t="s">
        <v>1645</v>
      </c>
      <c r="D1647" t="str">
        <f t="shared" si="25"/>
        <v>wget -O 300282.csv http://quotes.money.163.com/service/chddata.html?code=1300282 &amp;&amp;sleep 2</v>
      </c>
    </row>
    <row r="1648" spans="1:4" ht="21" x14ac:dyDescent="0.3">
      <c r="A1648" s="3" t="s">
        <v>2056</v>
      </c>
      <c r="B1648" s="2" t="s">
        <v>1646</v>
      </c>
      <c r="D1648" t="str">
        <f t="shared" si="25"/>
        <v>wget -O 300283.csv http://quotes.money.163.com/service/chddata.html?code=1300283 &amp;&amp;sleep 2</v>
      </c>
    </row>
    <row r="1649" spans="1:4" ht="21" x14ac:dyDescent="0.3">
      <c r="A1649" s="3" t="s">
        <v>2056</v>
      </c>
      <c r="B1649" s="2" t="s">
        <v>1647</v>
      </c>
      <c r="D1649" t="str">
        <f t="shared" si="25"/>
        <v>wget -O 300284.csv http://quotes.money.163.com/service/chddata.html?code=1300284 &amp;&amp;sleep 2</v>
      </c>
    </row>
    <row r="1650" spans="1:4" ht="21" x14ac:dyDescent="0.3">
      <c r="A1650" s="3" t="s">
        <v>2056</v>
      </c>
      <c r="B1650" s="2" t="s">
        <v>1648</v>
      </c>
      <c r="D1650" t="str">
        <f t="shared" si="25"/>
        <v>wget -O 300285.csv http://quotes.money.163.com/service/chddata.html?code=1300285 &amp;&amp;sleep 2</v>
      </c>
    </row>
    <row r="1651" spans="1:4" ht="21" x14ac:dyDescent="0.3">
      <c r="A1651" s="3" t="s">
        <v>2056</v>
      </c>
      <c r="B1651" s="2" t="s">
        <v>1649</v>
      </c>
      <c r="D1651" t="str">
        <f t="shared" si="25"/>
        <v>wget -O 300286.csv http://quotes.money.163.com/service/chddata.html?code=1300286 &amp;&amp;sleep 2</v>
      </c>
    </row>
    <row r="1652" spans="1:4" ht="21" x14ac:dyDescent="0.3">
      <c r="A1652" s="3" t="s">
        <v>2056</v>
      </c>
      <c r="B1652" s="2" t="s">
        <v>1650</v>
      </c>
      <c r="D1652" t="str">
        <f t="shared" si="25"/>
        <v>wget -O 300287.csv http://quotes.money.163.com/service/chddata.html?code=1300287 &amp;&amp;sleep 2</v>
      </c>
    </row>
    <row r="1653" spans="1:4" ht="21" x14ac:dyDescent="0.3">
      <c r="A1653" s="3" t="s">
        <v>2056</v>
      </c>
      <c r="B1653" s="2" t="s">
        <v>1651</v>
      </c>
      <c r="D1653" t="str">
        <f t="shared" si="25"/>
        <v>wget -O 300288.csv http://quotes.money.163.com/service/chddata.html?code=1300288 &amp;&amp;sleep 2</v>
      </c>
    </row>
    <row r="1654" spans="1:4" ht="21" x14ac:dyDescent="0.3">
      <c r="A1654" s="3" t="s">
        <v>2056</v>
      </c>
      <c r="B1654" s="2" t="s">
        <v>1652</v>
      </c>
      <c r="D1654" t="str">
        <f t="shared" si="25"/>
        <v>wget -O 300289.csv http://quotes.money.163.com/service/chddata.html?code=1300289 &amp;&amp;sleep 2</v>
      </c>
    </row>
    <row r="1655" spans="1:4" ht="21" x14ac:dyDescent="0.3">
      <c r="A1655" s="3" t="s">
        <v>2056</v>
      </c>
      <c r="B1655" s="2" t="s">
        <v>1653</v>
      </c>
      <c r="D1655" t="str">
        <f t="shared" si="25"/>
        <v>wget -O 300290.csv http://quotes.money.163.com/service/chddata.html?code=1300290 &amp;&amp;sleep 2</v>
      </c>
    </row>
    <row r="1656" spans="1:4" ht="21" x14ac:dyDescent="0.3">
      <c r="A1656" s="3" t="s">
        <v>2056</v>
      </c>
      <c r="B1656" s="2" t="s">
        <v>1654</v>
      </c>
      <c r="D1656" t="str">
        <f t="shared" si="25"/>
        <v>wget -O 300291.csv http://quotes.money.163.com/service/chddata.html?code=1300291 &amp;&amp;sleep 2</v>
      </c>
    </row>
    <row r="1657" spans="1:4" ht="21" x14ac:dyDescent="0.3">
      <c r="A1657" s="3" t="s">
        <v>2056</v>
      </c>
      <c r="B1657" s="2" t="s">
        <v>1655</v>
      </c>
      <c r="D1657" t="str">
        <f t="shared" si="25"/>
        <v>wget -O 300292.csv http://quotes.money.163.com/service/chddata.html?code=1300292 &amp;&amp;sleep 2</v>
      </c>
    </row>
    <row r="1658" spans="1:4" ht="21" x14ac:dyDescent="0.3">
      <c r="A1658" s="3" t="s">
        <v>2056</v>
      </c>
      <c r="B1658" s="2" t="s">
        <v>1656</v>
      </c>
      <c r="D1658" t="str">
        <f t="shared" si="25"/>
        <v>wget -O 300293.csv http://quotes.money.163.com/service/chddata.html?code=1300293 &amp;&amp;sleep 2</v>
      </c>
    </row>
    <row r="1659" spans="1:4" ht="21" x14ac:dyDescent="0.3">
      <c r="A1659" s="3" t="s">
        <v>2056</v>
      </c>
      <c r="B1659" s="2" t="s">
        <v>1657</v>
      </c>
      <c r="D1659" t="str">
        <f t="shared" si="25"/>
        <v>wget -O 300294.csv http://quotes.money.163.com/service/chddata.html?code=1300294 &amp;&amp;sleep 2</v>
      </c>
    </row>
    <row r="1660" spans="1:4" ht="21" x14ac:dyDescent="0.3">
      <c r="A1660" s="3" t="s">
        <v>2056</v>
      </c>
      <c r="B1660" s="2" t="s">
        <v>1658</v>
      </c>
      <c r="D1660" t="str">
        <f t="shared" si="25"/>
        <v>wget -O 300295.csv http://quotes.money.163.com/service/chddata.html?code=1300295 &amp;&amp;sleep 2</v>
      </c>
    </row>
    <row r="1661" spans="1:4" ht="21" x14ac:dyDescent="0.3">
      <c r="A1661" s="3" t="s">
        <v>2056</v>
      </c>
      <c r="B1661" s="2" t="s">
        <v>1659</v>
      </c>
      <c r="D1661" t="str">
        <f t="shared" si="25"/>
        <v>wget -O 300296.csv http://quotes.money.163.com/service/chddata.html?code=1300296 &amp;&amp;sleep 2</v>
      </c>
    </row>
    <row r="1662" spans="1:4" ht="21" x14ac:dyDescent="0.3">
      <c r="A1662" s="3" t="s">
        <v>2056</v>
      </c>
      <c r="B1662" s="2" t="s">
        <v>1660</v>
      </c>
      <c r="D1662" t="str">
        <f t="shared" si="25"/>
        <v>wget -O 300297.csv http://quotes.money.163.com/service/chddata.html?code=1300297 &amp;&amp;sleep 2</v>
      </c>
    </row>
    <row r="1663" spans="1:4" ht="21" x14ac:dyDescent="0.3">
      <c r="A1663" s="3" t="s">
        <v>2056</v>
      </c>
      <c r="B1663" s="2" t="s">
        <v>1661</v>
      </c>
      <c r="D1663" t="str">
        <f t="shared" si="25"/>
        <v>wget -O 300298.csv http://quotes.money.163.com/service/chddata.html?code=1300298 &amp;&amp;sleep 2</v>
      </c>
    </row>
    <row r="1664" spans="1:4" ht="21" x14ac:dyDescent="0.3">
      <c r="A1664" s="3" t="s">
        <v>2056</v>
      </c>
      <c r="B1664" s="2" t="s">
        <v>1662</v>
      </c>
      <c r="D1664" t="str">
        <f t="shared" si="25"/>
        <v>wget -O 300299.csv http://quotes.money.163.com/service/chddata.html?code=1300299 &amp;&amp;sleep 2</v>
      </c>
    </row>
    <row r="1665" spans="1:4" ht="21" x14ac:dyDescent="0.3">
      <c r="A1665" s="3" t="s">
        <v>2056</v>
      </c>
      <c r="B1665" s="2" t="s">
        <v>1663</v>
      </c>
      <c r="D1665" t="str">
        <f t="shared" si="25"/>
        <v>wget -O 300300.csv http://quotes.money.163.com/service/chddata.html?code=1300300 &amp;&amp;sleep 2</v>
      </c>
    </row>
    <row r="1666" spans="1:4" ht="21" x14ac:dyDescent="0.3">
      <c r="A1666" s="3" t="s">
        <v>2056</v>
      </c>
      <c r="B1666" s="2" t="s">
        <v>1664</v>
      </c>
      <c r="D1666" t="str">
        <f t="shared" si="25"/>
        <v>wget -O 300301.csv http://quotes.money.163.com/service/chddata.html?code=1300301 &amp;&amp;sleep 2</v>
      </c>
    </row>
    <row r="1667" spans="1:4" ht="21" x14ac:dyDescent="0.3">
      <c r="A1667" s="3" t="s">
        <v>2056</v>
      </c>
      <c r="B1667" s="2" t="s">
        <v>1665</v>
      </c>
      <c r="D1667" t="str">
        <f t="shared" ref="D1667:D1730" si="26">"wget -O "&amp;B1667&amp;".csv "&amp;A1667&amp;B1667&amp;" &amp;&amp;sleep 2"</f>
        <v>wget -O 300302.csv http://quotes.money.163.com/service/chddata.html?code=1300302 &amp;&amp;sleep 2</v>
      </c>
    </row>
    <row r="1668" spans="1:4" ht="21" x14ac:dyDescent="0.3">
      <c r="A1668" s="3" t="s">
        <v>2056</v>
      </c>
      <c r="B1668" s="2" t="s">
        <v>1666</v>
      </c>
      <c r="D1668" t="str">
        <f t="shared" si="26"/>
        <v>wget -O 300303.csv http://quotes.money.163.com/service/chddata.html?code=1300303 &amp;&amp;sleep 2</v>
      </c>
    </row>
    <row r="1669" spans="1:4" ht="21" x14ac:dyDescent="0.3">
      <c r="A1669" s="3" t="s">
        <v>2056</v>
      </c>
      <c r="B1669" s="2" t="s">
        <v>1667</v>
      </c>
      <c r="D1669" t="str">
        <f t="shared" si="26"/>
        <v>wget -O 300304.csv http://quotes.money.163.com/service/chddata.html?code=1300304 &amp;&amp;sleep 2</v>
      </c>
    </row>
    <row r="1670" spans="1:4" ht="21" x14ac:dyDescent="0.3">
      <c r="A1670" s="3" t="s">
        <v>2056</v>
      </c>
      <c r="B1670" s="2" t="s">
        <v>1668</v>
      </c>
      <c r="D1670" t="str">
        <f t="shared" si="26"/>
        <v>wget -O 300305.csv http://quotes.money.163.com/service/chddata.html?code=1300305 &amp;&amp;sleep 2</v>
      </c>
    </row>
    <row r="1671" spans="1:4" ht="21" x14ac:dyDescent="0.3">
      <c r="A1671" s="3" t="s">
        <v>2056</v>
      </c>
      <c r="B1671" s="2" t="s">
        <v>1669</v>
      </c>
      <c r="D1671" t="str">
        <f t="shared" si="26"/>
        <v>wget -O 300306.csv http://quotes.money.163.com/service/chddata.html?code=1300306 &amp;&amp;sleep 2</v>
      </c>
    </row>
    <row r="1672" spans="1:4" ht="21" x14ac:dyDescent="0.3">
      <c r="A1672" s="3" t="s">
        <v>2056</v>
      </c>
      <c r="B1672" s="2" t="s">
        <v>1670</v>
      </c>
      <c r="D1672" t="str">
        <f t="shared" si="26"/>
        <v>wget -O 300307.csv http://quotes.money.163.com/service/chddata.html?code=1300307 &amp;&amp;sleep 2</v>
      </c>
    </row>
    <row r="1673" spans="1:4" ht="21" x14ac:dyDescent="0.3">
      <c r="A1673" s="3" t="s">
        <v>2056</v>
      </c>
      <c r="B1673" s="2" t="s">
        <v>1671</v>
      </c>
      <c r="D1673" t="str">
        <f t="shared" si="26"/>
        <v>wget -O 300308.csv http://quotes.money.163.com/service/chddata.html?code=1300308 &amp;&amp;sleep 2</v>
      </c>
    </row>
    <row r="1674" spans="1:4" ht="21" x14ac:dyDescent="0.3">
      <c r="A1674" s="3" t="s">
        <v>2056</v>
      </c>
      <c r="B1674" s="2" t="s">
        <v>1672</v>
      </c>
      <c r="D1674" t="str">
        <f t="shared" si="26"/>
        <v>wget -O 300309.csv http://quotes.money.163.com/service/chddata.html?code=1300309 &amp;&amp;sleep 2</v>
      </c>
    </row>
    <row r="1675" spans="1:4" ht="21" x14ac:dyDescent="0.3">
      <c r="A1675" s="3" t="s">
        <v>2056</v>
      </c>
      <c r="B1675" s="2" t="s">
        <v>1673</v>
      </c>
      <c r="D1675" t="str">
        <f t="shared" si="26"/>
        <v>wget -O 300310.csv http://quotes.money.163.com/service/chddata.html?code=1300310 &amp;&amp;sleep 2</v>
      </c>
    </row>
    <row r="1676" spans="1:4" ht="21" x14ac:dyDescent="0.3">
      <c r="A1676" s="3" t="s">
        <v>2056</v>
      </c>
      <c r="B1676" s="2" t="s">
        <v>1674</v>
      </c>
      <c r="D1676" t="str">
        <f t="shared" si="26"/>
        <v>wget -O 300311.csv http://quotes.money.163.com/service/chddata.html?code=1300311 &amp;&amp;sleep 2</v>
      </c>
    </row>
    <row r="1677" spans="1:4" ht="21" x14ac:dyDescent="0.3">
      <c r="A1677" s="3" t="s">
        <v>2056</v>
      </c>
      <c r="B1677" s="2" t="s">
        <v>1675</v>
      </c>
      <c r="D1677" t="str">
        <f t="shared" si="26"/>
        <v>wget -O 300312.csv http://quotes.money.163.com/service/chddata.html?code=1300312 &amp;&amp;sleep 2</v>
      </c>
    </row>
    <row r="1678" spans="1:4" ht="21" x14ac:dyDescent="0.3">
      <c r="A1678" s="3" t="s">
        <v>2056</v>
      </c>
      <c r="B1678" s="2" t="s">
        <v>1676</v>
      </c>
      <c r="D1678" t="str">
        <f t="shared" si="26"/>
        <v>wget -O 300313.csv http://quotes.money.163.com/service/chddata.html?code=1300313 &amp;&amp;sleep 2</v>
      </c>
    </row>
    <row r="1679" spans="1:4" ht="21" x14ac:dyDescent="0.3">
      <c r="A1679" s="3" t="s">
        <v>2056</v>
      </c>
      <c r="B1679" s="2" t="s">
        <v>1677</v>
      </c>
      <c r="D1679" t="str">
        <f t="shared" si="26"/>
        <v>wget -O 300314.csv http://quotes.money.163.com/service/chddata.html?code=1300314 &amp;&amp;sleep 2</v>
      </c>
    </row>
    <row r="1680" spans="1:4" ht="21" x14ac:dyDescent="0.3">
      <c r="A1680" s="3" t="s">
        <v>2056</v>
      </c>
      <c r="B1680" s="2" t="s">
        <v>1678</v>
      </c>
      <c r="D1680" t="str">
        <f t="shared" si="26"/>
        <v>wget -O 300315.csv http://quotes.money.163.com/service/chddata.html?code=1300315 &amp;&amp;sleep 2</v>
      </c>
    </row>
    <row r="1681" spans="1:4" ht="21" x14ac:dyDescent="0.3">
      <c r="A1681" s="3" t="s">
        <v>2056</v>
      </c>
      <c r="B1681" s="2" t="s">
        <v>1679</v>
      </c>
      <c r="D1681" t="str">
        <f t="shared" si="26"/>
        <v>wget -O 300316.csv http://quotes.money.163.com/service/chddata.html?code=1300316 &amp;&amp;sleep 2</v>
      </c>
    </row>
    <row r="1682" spans="1:4" ht="21" x14ac:dyDescent="0.3">
      <c r="A1682" s="3" t="s">
        <v>2056</v>
      </c>
      <c r="B1682" s="2" t="s">
        <v>1680</v>
      </c>
      <c r="D1682" t="str">
        <f t="shared" si="26"/>
        <v>wget -O 300317.csv http://quotes.money.163.com/service/chddata.html?code=1300317 &amp;&amp;sleep 2</v>
      </c>
    </row>
    <row r="1683" spans="1:4" ht="21" x14ac:dyDescent="0.3">
      <c r="A1683" s="3" t="s">
        <v>2056</v>
      </c>
      <c r="B1683" s="2" t="s">
        <v>1681</v>
      </c>
      <c r="D1683" t="str">
        <f t="shared" si="26"/>
        <v>wget -O 300318.csv http://quotes.money.163.com/service/chddata.html?code=1300318 &amp;&amp;sleep 2</v>
      </c>
    </row>
    <row r="1684" spans="1:4" ht="21" x14ac:dyDescent="0.3">
      <c r="A1684" s="3" t="s">
        <v>2056</v>
      </c>
      <c r="B1684" s="2" t="s">
        <v>1682</v>
      </c>
      <c r="D1684" t="str">
        <f t="shared" si="26"/>
        <v>wget -O 300319.csv http://quotes.money.163.com/service/chddata.html?code=1300319 &amp;&amp;sleep 2</v>
      </c>
    </row>
    <row r="1685" spans="1:4" ht="21" x14ac:dyDescent="0.3">
      <c r="A1685" s="3" t="s">
        <v>2056</v>
      </c>
      <c r="B1685" s="2" t="s">
        <v>1683</v>
      </c>
      <c r="D1685" t="str">
        <f t="shared" si="26"/>
        <v>wget -O 300320.csv http://quotes.money.163.com/service/chddata.html?code=1300320 &amp;&amp;sleep 2</v>
      </c>
    </row>
    <row r="1686" spans="1:4" ht="21" x14ac:dyDescent="0.3">
      <c r="A1686" s="3" t="s">
        <v>2056</v>
      </c>
      <c r="B1686" s="2" t="s">
        <v>1684</v>
      </c>
      <c r="D1686" t="str">
        <f t="shared" si="26"/>
        <v>wget -O 300321.csv http://quotes.money.163.com/service/chddata.html?code=1300321 &amp;&amp;sleep 2</v>
      </c>
    </row>
    <row r="1687" spans="1:4" ht="21" x14ac:dyDescent="0.3">
      <c r="A1687" s="3" t="s">
        <v>2056</v>
      </c>
      <c r="B1687" s="2" t="s">
        <v>1685</v>
      </c>
      <c r="D1687" t="str">
        <f t="shared" si="26"/>
        <v>wget -O 300322.csv http://quotes.money.163.com/service/chddata.html?code=1300322 &amp;&amp;sleep 2</v>
      </c>
    </row>
    <row r="1688" spans="1:4" ht="21" x14ac:dyDescent="0.3">
      <c r="A1688" s="3" t="s">
        <v>2056</v>
      </c>
      <c r="B1688" s="2" t="s">
        <v>1686</v>
      </c>
      <c r="D1688" t="str">
        <f t="shared" si="26"/>
        <v>wget -O 300323.csv http://quotes.money.163.com/service/chddata.html?code=1300323 &amp;&amp;sleep 2</v>
      </c>
    </row>
    <row r="1689" spans="1:4" ht="21" x14ac:dyDescent="0.3">
      <c r="A1689" s="3" t="s">
        <v>2056</v>
      </c>
      <c r="B1689" s="2" t="s">
        <v>1687</v>
      </c>
      <c r="D1689" t="str">
        <f t="shared" si="26"/>
        <v>wget -O 300324.csv http://quotes.money.163.com/service/chddata.html?code=1300324 &amp;&amp;sleep 2</v>
      </c>
    </row>
    <row r="1690" spans="1:4" ht="21" x14ac:dyDescent="0.3">
      <c r="A1690" s="3" t="s">
        <v>2056</v>
      </c>
      <c r="B1690" s="2" t="s">
        <v>1688</v>
      </c>
      <c r="D1690" t="str">
        <f t="shared" si="26"/>
        <v>wget -O 300325.csv http://quotes.money.163.com/service/chddata.html?code=1300325 &amp;&amp;sleep 2</v>
      </c>
    </row>
    <row r="1691" spans="1:4" ht="21" x14ac:dyDescent="0.3">
      <c r="A1691" s="3" t="s">
        <v>2056</v>
      </c>
      <c r="B1691" s="2" t="s">
        <v>1689</v>
      </c>
      <c r="D1691" t="str">
        <f t="shared" si="26"/>
        <v>wget -O 300326.csv http://quotes.money.163.com/service/chddata.html?code=1300326 &amp;&amp;sleep 2</v>
      </c>
    </row>
    <row r="1692" spans="1:4" ht="21" x14ac:dyDescent="0.3">
      <c r="A1692" s="3" t="s">
        <v>2056</v>
      </c>
      <c r="B1692" s="2" t="s">
        <v>1690</v>
      </c>
      <c r="D1692" t="str">
        <f t="shared" si="26"/>
        <v>wget -O 300327.csv http://quotes.money.163.com/service/chddata.html?code=1300327 &amp;&amp;sleep 2</v>
      </c>
    </row>
    <row r="1693" spans="1:4" ht="21" x14ac:dyDescent="0.3">
      <c r="A1693" s="3" t="s">
        <v>2056</v>
      </c>
      <c r="B1693" s="2" t="s">
        <v>1691</v>
      </c>
      <c r="D1693" t="str">
        <f t="shared" si="26"/>
        <v>wget -O 300328.csv http://quotes.money.163.com/service/chddata.html?code=1300328 &amp;&amp;sleep 2</v>
      </c>
    </row>
    <row r="1694" spans="1:4" ht="21" x14ac:dyDescent="0.3">
      <c r="A1694" s="3" t="s">
        <v>2056</v>
      </c>
      <c r="B1694" s="2" t="s">
        <v>1692</v>
      </c>
      <c r="D1694" t="str">
        <f t="shared" si="26"/>
        <v>wget -O 300329.csv http://quotes.money.163.com/service/chddata.html?code=1300329 &amp;&amp;sleep 2</v>
      </c>
    </row>
    <row r="1695" spans="1:4" ht="21" x14ac:dyDescent="0.3">
      <c r="A1695" s="3" t="s">
        <v>2056</v>
      </c>
      <c r="B1695" s="2" t="s">
        <v>1693</v>
      </c>
      <c r="D1695" t="str">
        <f t="shared" si="26"/>
        <v>wget -O 300330.csv http://quotes.money.163.com/service/chddata.html?code=1300330 &amp;&amp;sleep 2</v>
      </c>
    </row>
    <row r="1696" spans="1:4" ht="21" x14ac:dyDescent="0.3">
      <c r="A1696" s="3" t="s">
        <v>2056</v>
      </c>
      <c r="B1696" s="2" t="s">
        <v>1694</v>
      </c>
      <c r="D1696" t="str">
        <f t="shared" si="26"/>
        <v>wget -O 300331.csv http://quotes.money.163.com/service/chddata.html?code=1300331 &amp;&amp;sleep 2</v>
      </c>
    </row>
    <row r="1697" spans="1:4" ht="21" x14ac:dyDescent="0.3">
      <c r="A1697" s="3" t="s">
        <v>2056</v>
      </c>
      <c r="B1697" s="2" t="s">
        <v>1695</v>
      </c>
      <c r="D1697" t="str">
        <f t="shared" si="26"/>
        <v>wget -O 300332.csv http://quotes.money.163.com/service/chddata.html?code=1300332 &amp;&amp;sleep 2</v>
      </c>
    </row>
    <row r="1698" spans="1:4" ht="21" x14ac:dyDescent="0.3">
      <c r="A1698" s="3" t="s">
        <v>2056</v>
      </c>
      <c r="B1698" s="2" t="s">
        <v>1696</v>
      </c>
      <c r="D1698" t="str">
        <f t="shared" si="26"/>
        <v>wget -O 300333.csv http://quotes.money.163.com/service/chddata.html?code=1300333 &amp;&amp;sleep 2</v>
      </c>
    </row>
    <row r="1699" spans="1:4" ht="21" x14ac:dyDescent="0.3">
      <c r="A1699" s="3" t="s">
        <v>2056</v>
      </c>
      <c r="B1699" s="2" t="s">
        <v>1697</v>
      </c>
      <c r="D1699" t="str">
        <f t="shared" si="26"/>
        <v>wget -O 300334.csv http://quotes.money.163.com/service/chddata.html?code=1300334 &amp;&amp;sleep 2</v>
      </c>
    </row>
    <row r="1700" spans="1:4" ht="21" x14ac:dyDescent="0.3">
      <c r="A1700" s="3" t="s">
        <v>2056</v>
      </c>
      <c r="B1700" s="2" t="s">
        <v>1698</v>
      </c>
      <c r="D1700" t="str">
        <f t="shared" si="26"/>
        <v>wget -O 300335.csv http://quotes.money.163.com/service/chddata.html?code=1300335 &amp;&amp;sleep 2</v>
      </c>
    </row>
    <row r="1701" spans="1:4" ht="21" x14ac:dyDescent="0.3">
      <c r="A1701" s="3" t="s">
        <v>2056</v>
      </c>
      <c r="B1701" s="2" t="s">
        <v>1699</v>
      </c>
      <c r="D1701" t="str">
        <f t="shared" si="26"/>
        <v>wget -O 300336.csv http://quotes.money.163.com/service/chddata.html?code=1300336 &amp;&amp;sleep 2</v>
      </c>
    </row>
    <row r="1702" spans="1:4" ht="21" x14ac:dyDescent="0.3">
      <c r="A1702" s="3" t="s">
        <v>2056</v>
      </c>
      <c r="B1702" s="2" t="s">
        <v>1700</v>
      </c>
      <c r="D1702" t="str">
        <f t="shared" si="26"/>
        <v>wget -O 300337.csv http://quotes.money.163.com/service/chddata.html?code=1300337 &amp;&amp;sleep 2</v>
      </c>
    </row>
    <row r="1703" spans="1:4" ht="21" x14ac:dyDescent="0.3">
      <c r="A1703" s="3" t="s">
        <v>2056</v>
      </c>
      <c r="B1703" s="2" t="s">
        <v>1701</v>
      </c>
      <c r="D1703" t="str">
        <f t="shared" si="26"/>
        <v>wget -O 300338.csv http://quotes.money.163.com/service/chddata.html?code=1300338 &amp;&amp;sleep 2</v>
      </c>
    </row>
    <row r="1704" spans="1:4" ht="21" x14ac:dyDescent="0.3">
      <c r="A1704" s="3" t="s">
        <v>2056</v>
      </c>
      <c r="B1704" s="2" t="s">
        <v>1702</v>
      </c>
      <c r="D1704" t="str">
        <f t="shared" si="26"/>
        <v>wget -O 300339.csv http://quotes.money.163.com/service/chddata.html?code=1300339 &amp;&amp;sleep 2</v>
      </c>
    </row>
    <row r="1705" spans="1:4" ht="21" x14ac:dyDescent="0.3">
      <c r="A1705" s="3" t="s">
        <v>2056</v>
      </c>
      <c r="B1705" s="2" t="s">
        <v>1703</v>
      </c>
      <c r="D1705" t="str">
        <f t="shared" si="26"/>
        <v>wget -O 300340.csv http://quotes.money.163.com/service/chddata.html?code=1300340 &amp;&amp;sleep 2</v>
      </c>
    </row>
    <row r="1706" spans="1:4" ht="21" x14ac:dyDescent="0.3">
      <c r="A1706" s="3" t="s">
        <v>2056</v>
      </c>
      <c r="B1706" s="2" t="s">
        <v>1704</v>
      </c>
      <c r="D1706" t="str">
        <f t="shared" si="26"/>
        <v>wget -O 300341.csv http://quotes.money.163.com/service/chddata.html?code=1300341 &amp;&amp;sleep 2</v>
      </c>
    </row>
    <row r="1707" spans="1:4" ht="21" x14ac:dyDescent="0.3">
      <c r="A1707" s="3" t="s">
        <v>2056</v>
      </c>
      <c r="B1707" s="2" t="s">
        <v>1705</v>
      </c>
      <c r="D1707" t="str">
        <f t="shared" si="26"/>
        <v>wget -O 300342.csv http://quotes.money.163.com/service/chddata.html?code=1300342 &amp;&amp;sleep 2</v>
      </c>
    </row>
    <row r="1708" spans="1:4" ht="21" x14ac:dyDescent="0.3">
      <c r="A1708" s="3" t="s">
        <v>2056</v>
      </c>
      <c r="B1708" s="2" t="s">
        <v>1706</v>
      </c>
      <c r="D1708" t="str">
        <f t="shared" si="26"/>
        <v>wget -O 300343.csv http://quotes.money.163.com/service/chddata.html?code=1300343 &amp;&amp;sleep 2</v>
      </c>
    </row>
    <row r="1709" spans="1:4" ht="21" x14ac:dyDescent="0.3">
      <c r="A1709" s="3" t="s">
        <v>2056</v>
      </c>
      <c r="B1709" s="2" t="s">
        <v>1707</v>
      </c>
      <c r="D1709" t="str">
        <f t="shared" si="26"/>
        <v>wget -O 300344.csv http://quotes.money.163.com/service/chddata.html?code=1300344 &amp;&amp;sleep 2</v>
      </c>
    </row>
    <row r="1710" spans="1:4" ht="21" x14ac:dyDescent="0.3">
      <c r="A1710" s="3" t="s">
        <v>2056</v>
      </c>
      <c r="B1710" s="2" t="s">
        <v>1708</v>
      </c>
      <c r="D1710" t="str">
        <f t="shared" si="26"/>
        <v>wget -O 300345.csv http://quotes.money.163.com/service/chddata.html?code=1300345 &amp;&amp;sleep 2</v>
      </c>
    </row>
    <row r="1711" spans="1:4" ht="21" x14ac:dyDescent="0.3">
      <c r="A1711" s="3" t="s">
        <v>2056</v>
      </c>
      <c r="B1711" s="2" t="s">
        <v>1709</v>
      </c>
      <c r="D1711" t="str">
        <f t="shared" si="26"/>
        <v>wget -O 300346.csv http://quotes.money.163.com/service/chddata.html?code=1300346 &amp;&amp;sleep 2</v>
      </c>
    </row>
    <row r="1712" spans="1:4" ht="21" x14ac:dyDescent="0.3">
      <c r="A1712" s="3" t="s">
        <v>2056</v>
      </c>
      <c r="B1712" s="2" t="s">
        <v>1710</v>
      </c>
      <c r="D1712" t="str">
        <f t="shared" si="26"/>
        <v>wget -O 300347.csv http://quotes.money.163.com/service/chddata.html?code=1300347 &amp;&amp;sleep 2</v>
      </c>
    </row>
    <row r="1713" spans="1:4" ht="21" x14ac:dyDescent="0.3">
      <c r="A1713" s="3" t="s">
        <v>2056</v>
      </c>
      <c r="B1713" s="2" t="s">
        <v>1711</v>
      </c>
      <c r="D1713" t="str">
        <f t="shared" si="26"/>
        <v>wget -O 300348.csv http://quotes.money.163.com/service/chddata.html?code=1300348 &amp;&amp;sleep 2</v>
      </c>
    </row>
    <row r="1714" spans="1:4" ht="21" x14ac:dyDescent="0.3">
      <c r="A1714" s="3" t="s">
        <v>2056</v>
      </c>
      <c r="B1714" s="2" t="s">
        <v>1712</v>
      </c>
      <c r="D1714" t="str">
        <f t="shared" si="26"/>
        <v>wget -O 300349.csv http://quotes.money.163.com/service/chddata.html?code=1300349 &amp;&amp;sleep 2</v>
      </c>
    </row>
    <row r="1715" spans="1:4" ht="21" x14ac:dyDescent="0.3">
      <c r="A1715" s="3" t="s">
        <v>2056</v>
      </c>
      <c r="B1715" s="2" t="s">
        <v>1713</v>
      </c>
      <c r="D1715" t="str">
        <f t="shared" si="26"/>
        <v>wget -O 300350.csv http://quotes.money.163.com/service/chddata.html?code=1300350 &amp;&amp;sleep 2</v>
      </c>
    </row>
    <row r="1716" spans="1:4" ht="21" x14ac:dyDescent="0.3">
      <c r="A1716" s="3" t="s">
        <v>2056</v>
      </c>
      <c r="B1716" s="2" t="s">
        <v>1714</v>
      </c>
      <c r="D1716" t="str">
        <f t="shared" si="26"/>
        <v>wget -O 300351.csv http://quotes.money.163.com/service/chddata.html?code=1300351 &amp;&amp;sleep 2</v>
      </c>
    </row>
    <row r="1717" spans="1:4" ht="21" x14ac:dyDescent="0.3">
      <c r="A1717" s="3" t="s">
        <v>2056</v>
      </c>
      <c r="B1717" s="2" t="s">
        <v>1715</v>
      </c>
      <c r="D1717" t="str">
        <f t="shared" si="26"/>
        <v>wget -O 300352.csv http://quotes.money.163.com/service/chddata.html?code=1300352 &amp;&amp;sleep 2</v>
      </c>
    </row>
    <row r="1718" spans="1:4" ht="21" x14ac:dyDescent="0.3">
      <c r="A1718" s="3" t="s">
        <v>2056</v>
      </c>
      <c r="B1718" s="2" t="s">
        <v>1716</v>
      </c>
      <c r="D1718" t="str">
        <f t="shared" si="26"/>
        <v>wget -O 300353.csv http://quotes.money.163.com/service/chddata.html?code=1300353 &amp;&amp;sleep 2</v>
      </c>
    </row>
    <row r="1719" spans="1:4" ht="21" x14ac:dyDescent="0.3">
      <c r="A1719" s="3" t="s">
        <v>2056</v>
      </c>
      <c r="B1719" s="2" t="s">
        <v>1717</v>
      </c>
      <c r="D1719" t="str">
        <f t="shared" si="26"/>
        <v>wget -O 300354.csv http://quotes.money.163.com/service/chddata.html?code=1300354 &amp;&amp;sleep 2</v>
      </c>
    </row>
    <row r="1720" spans="1:4" ht="21" x14ac:dyDescent="0.3">
      <c r="A1720" s="3" t="s">
        <v>2056</v>
      </c>
      <c r="B1720" s="2" t="s">
        <v>1718</v>
      </c>
      <c r="D1720" t="str">
        <f t="shared" si="26"/>
        <v>wget -O 300355.csv http://quotes.money.163.com/service/chddata.html?code=1300355 &amp;&amp;sleep 2</v>
      </c>
    </row>
    <row r="1721" spans="1:4" ht="21" x14ac:dyDescent="0.3">
      <c r="A1721" s="3" t="s">
        <v>2056</v>
      </c>
      <c r="B1721" s="2" t="s">
        <v>1719</v>
      </c>
      <c r="D1721" t="str">
        <f t="shared" si="26"/>
        <v>wget -O 300356.csv http://quotes.money.163.com/service/chddata.html?code=1300356 &amp;&amp;sleep 2</v>
      </c>
    </row>
    <row r="1722" spans="1:4" ht="21" x14ac:dyDescent="0.3">
      <c r="A1722" s="3" t="s">
        <v>2056</v>
      </c>
      <c r="B1722" s="2" t="s">
        <v>1720</v>
      </c>
      <c r="D1722" t="str">
        <f t="shared" si="26"/>
        <v>wget -O 300357.csv http://quotes.money.163.com/service/chddata.html?code=1300357 &amp;&amp;sleep 2</v>
      </c>
    </row>
    <row r="1723" spans="1:4" ht="21" x14ac:dyDescent="0.3">
      <c r="A1723" s="3" t="s">
        <v>2056</v>
      </c>
      <c r="B1723" s="2" t="s">
        <v>1721</v>
      </c>
      <c r="D1723" t="str">
        <f t="shared" si="26"/>
        <v>wget -O 300358.csv http://quotes.money.163.com/service/chddata.html?code=1300358 &amp;&amp;sleep 2</v>
      </c>
    </row>
    <row r="1724" spans="1:4" ht="21" x14ac:dyDescent="0.3">
      <c r="A1724" s="3" t="s">
        <v>2056</v>
      </c>
      <c r="B1724" s="2" t="s">
        <v>1722</v>
      </c>
      <c r="D1724" t="str">
        <f t="shared" si="26"/>
        <v>wget -O 300359.csv http://quotes.money.163.com/service/chddata.html?code=1300359 &amp;&amp;sleep 2</v>
      </c>
    </row>
    <row r="1725" spans="1:4" ht="21" x14ac:dyDescent="0.3">
      <c r="A1725" s="3" t="s">
        <v>2056</v>
      </c>
      <c r="B1725" s="2" t="s">
        <v>1723</v>
      </c>
      <c r="D1725" t="str">
        <f t="shared" si="26"/>
        <v>wget -O 300360.csv http://quotes.money.163.com/service/chddata.html?code=1300360 &amp;&amp;sleep 2</v>
      </c>
    </row>
    <row r="1726" spans="1:4" ht="21" x14ac:dyDescent="0.3">
      <c r="A1726" s="3" t="s">
        <v>2056</v>
      </c>
      <c r="B1726" s="2" t="s">
        <v>1724</v>
      </c>
      <c r="D1726" t="str">
        <f t="shared" si="26"/>
        <v>wget -O 300362.csv http://quotes.money.163.com/service/chddata.html?code=1300362 &amp;&amp;sleep 2</v>
      </c>
    </row>
    <row r="1727" spans="1:4" ht="21" x14ac:dyDescent="0.3">
      <c r="A1727" s="3" t="s">
        <v>2056</v>
      </c>
      <c r="B1727" s="2" t="s">
        <v>1725</v>
      </c>
      <c r="D1727" t="str">
        <f t="shared" si="26"/>
        <v>wget -O 300363.csv http://quotes.money.163.com/service/chddata.html?code=1300363 &amp;&amp;sleep 2</v>
      </c>
    </row>
    <row r="1728" spans="1:4" ht="21" x14ac:dyDescent="0.3">
      <c r="A1728" s="3" t="s">
        <v>2056</v>
      </c>
      <c r="B1728" s="2" t="s">
        <v>1726</v>
      </c>
      <c r="D1728" t="str">
        <f t="shared" si="26"/>
        <v>wget -O 300364.csv http://quotes.money.163.com/service/chddata.html?code=1300364 &amp;&amp;sleep 2</v>
      </c>
    </row>
    <row r="1729" spans="1:4" ht="21" x14ac:dyDescent="0.3">
      <c r="A1729" s="3" t="s">
        <v>2056</v>
      </c>
      <c r="B1729" s="2" t="s">
        <v>1727</v>
      </c>
      <c r="D1729" t="str">
        <f t="shared" si="26"/>
        <v>wget -O 300365.csv http://quotes.money.163.com/service/chddata.html?code=1300365 &amp;&amp;sleep 2</v>
      </c>
    </row>
    <row r="1730" spans="1:4" ht="21" x14ac:dyDescent="0.3">
      <c r="A1730" s="3" t="s">
        <v>2056</v>
      </c>
      <c r="B1730" s="2" t="s">
        <v>1728</v>
      </c>
      <c r="D1730" t="str">
        <f t="shared" si="26"/>
        <v>wget -O 300366.csv http://quotes.money.163.com/service/chddata.html?code=1300366 &amp;&amp;sleep 2</v>
      </c>
    </row>
    <row r="1731" spans="1:4" ht="21" x14ac:dyDescent="0.3">
      <c r="A1731" s="3" t="s">
        <v>2056</v>
      </c>
      <c r="B1731" s="2" t="s">
        <v>1729</v>
      </c>
      <c r="D1731" t="str">
        <f t="shared" ref="D1731:D1794" si="27">"wget -O "&amp;B1731&amp;".csv "&amp;A1731&amp;B1731&amp;" &amp;&amp;sleep 2"</f>
        <v>wget -O 300367.csv http://quotes.money.163.com/service/chddata.html?code=1300367 &amp;&amp;sleep 2</v>
      </c>
    </row>
    <row r="1732" spans="1:4" ht="21" x14ac:dyDescent="0.3">
      <c r="A1732" s="3" t="s">
        <v>2056</v>
      </c>
      <c r="B1732" s="2" t="s">
        <v>1730</v>
      </c>
      <c r="D1732" t="str">
        <f t="shared" si="27"/>
        <v>wget -O 300368.csv http://quotes.money.163.com/service/chddata.html?code=1300368 &amp;&amp;sleep 2</v>
      </c>
    </row>
    <row r="1733" spans="1:4" ht="21" x14ac:dyDescent="0.3">
      <c r="A1733" s="3" t="s">
        <v>2056</v>
      </c>
      <c r="B1733" s="2" t="s">
        <v>1731</v>
      </c>
      <c r="D1733" t="str">
        <f t="shared" si="27"/>
        <v>wget -O 300369.csv http://quotes.money.163.com/service/chddata.html?code=1300369 &amp;&amp;sleep 2</v>
      </c>
    </row>
    <row r="1734" spans="1:4" ht="21" x14ac:dyDescent="0.3">
      <c r="A1734" s="3" t="s">
        <v>2056</v>
      </c>
      <c r="B1734" s="2" t="s">
        <v>1732</v>
      </c>
      <c r="D1734" t="str">
        <f t="shared" si="27"/>
        <v>wget -O 300370.csv http://quotes.money.163.com/service/chddata.html?code=1300370 &amp;&amp;sleep 2</v>
      </c>
    </row>
    <row r="1735" spans="1:4" ht="21" x14ac:dyDescent="0.3">
      <c r="A1735" s="3" t="s">
        <v>2056</v>
      </c>
      <c r="B1735" s="2" t="s">
        <v>1733</v>
      </c>
      <c r="D1735" t="str">
        <f t="shared" si="27"/>
        <v>wget -O 300371.csv http://quotes.money.163.com/service/chddata.html?code=1300371 &amp;&amp;sleep 2</v>
      </c>
    </row>
    <row r="1736" spans="1:4" ht="21" x14ac:dyDescent="0.3">
      <c r="A1736" s="3" t="s">
        <v>2056</v>
      </c>
      <c r="B1736" s="2" t="s">
        <v>1734</v>
      </c>
      <c r="D1736" t="str">
        <f t="shared" si="27"/>
        <v>wget -O 300373.csv http://quotes.money.163.com/service/chddata.html?code=1300373 &amp;&amp;sleep 2</v>
      </c>
    </row>
    <row r="1737" spans="1:4" ht="21" x14ac:dyDescent="0.3">
      <c r="A1737" s="3" t="s">
        <v>2056</v>
      </c>
      <c r="B1737" s="2" t="s">
        <v>1735</v>
      </c>
      <c r="D1737" t="str">
        <f t="shared" si="27"/>
        <v>wget -O 300374.csv http://quotes.money.163.com/service/chddata.html?code=1300374 &amp;&amp;sleep 2</v>
      </c>
    </row>
    <row r="1738" spans="1:4" ht="21" x14ac:dyDescent="0.3">
      <c r="A1738" s="3" t="s">
        <v>2056</v>
      </c>
      <c r="B1738" s="2" t="s">
        <v>1736</v>
      </c>
      <c r="D1738" t="str">
        <f t="shared" si="27"/>
        <v>wget -O 300375.csv http://quotes.money.163.com/service/chddata.html?code=1300375 &amp;&amp;sleep 2</v>
      </c>
    </row>
    <row r="1739" spans="1:4" ht="21" x14ac:dyDescent="0.3">
      <c r="A1739" s="3" t="s">
        <v>2056</v>
      </c>
      <c r="B1739" s="2" t="s">
        <v>1737</v>
      </c>
      <c r="D1739" t="str">
        <f t="shared" si="27"/>
        <v>wget -O 300376.csv http://quotes.money.163.com/service/chddata.html?code=1300376 &amp;&amp;sleep 2</v>
      </c>
    </row>
    <row r="1740" spans="1:4" ht="21" x14ac:dyDescent="0.3">
      <c r="A1740" s="3" t="s">
        <v>2056</v>
      </c>
      <c r="B1740" s="2" t="s">
        <v>1738</v>
      </c>
      <c r="D1740" t="str">
        <f t="shared" si="27"/>
        <v>wget -O 300377.csv http://quotes.money.163.com/service/chddata.html?code=1300377 &amp;&amp;sleep 2</v>
      </c>
    </row>
    <row r="1741" spans="1:4" ht="21" x14ac:dyDescent="0.3">
      <c r="A1741" s="3" t="s">
        <v>2056</v>
      </c>
      <c r="B1741" s="2" t="s">
        <v>1739</v>
      </c>
      <c r="D1741" t="str">
        <f t="shared" si="27"/>
        <v>wget -O 300378.csv http://quotes.money.163.com/service/chddata.html?code=1300378 &amp;&amp;sleep 2</v>
      </c>
    </row>
    <row r="1742" spans="1:4" ht="21" x14ac:dyDescent="0.3">
      <c r="A1742" s="3" t="s">
        <v>2056</v>
      </c>
      <c r="B1742" s="2" t="s">
        <v>1740</v>
      </c>
      <c r="D1742" t="str">
        <f t="shared" si="27"/>
        <v>wget -O 300379.csv http://quotes.money.163.com/service/chddata.html?code=1300379 &amp;&amp;sleep 2</v>
      </c>
    </row>
    <row r="1743" spans="1:4" ht="21" x14ac:dyDescent="0.3">
      <c r="A1743" s="3" t="s">
        <v>2056</v>
      </c>
      <c r="B1743" s="2" t="s">
        <v>1741</v>
      </c>
      <c r="D1743" t="str">
        <f t="shared" si="27"/>
        <v>wget -O 300380.csv http://quotes.money.163.com/service/chddata.html?code=1300380 &amp;&amp;sleep 2</v>
      </c>
    </row>
    <row r="1744" spans="1:4" ht="21" x14ac:dyDescent="0.3">
      <c r="A1744" s="3" t="s">
        <v>2056</v>
      </c>
      <c r="B1744" s="2" t="s">
        <v>1742</v>
      </c>
      <c r="D1744" t="str">
        <f t="shared" si="27"/>
        <v>wget -O 300381.csv http://quotes.money.163.com/service/chddata.html?code=1300381 &amp;&amp;sleep 2</v>
      </c>
    </row>
    <row r="1745" spans="1:4" ht="21" x14ac:dyDescent="0.3">
      <c r="A1745" s="3" t="s">
        <v>2056</v>
      </c>
      <c r="B1745" s="2" t="s">
        <v>1743</v>
      </c>
      <c r="D1745" t="str">
        <f t="shared" si="27"/>
        <v>wget -O 300382.csv http://quotes.money.163.com/service/chddata.html?code=1300382 &amp;&amp;sleep 2</v>
      </c>
    </row>
    <row r="1746" spans="1:4" ht="21" x14ac:dyDescent="0.3">
      <c r="A1746" s="3" t="s">
        <v>2056</v>
      </c>
      <c r="B1746" s="2" t="s">
        <v>1744</v>
      </c>
      <c r="D1746" t="str">
        <f t="shared" si="27"/>
        <v>wget -O 300383.csv http://quotes.money.163.com/service/chddata.html?code=1300383 &amp;&amp;sleep 2</v>
      </c>
    </row>
    <row r="1747" spans="1:4" ht="21" x14ac:dyDescent="0.3">
      <c r="A1747" s="3" t="s">
        <v>2056</v>
      </c>
      <c r="B1747" s="2" t="s">
        <v>1745</v>
      </c>
      <c r="D1747" t="str">
        <f t="shared" si="27"/>
        <v>wget -O 300384.csv http://quotes.money.163.com/service/chddata.html?code=1300384 &amp;&amp;sleep 2</v>
      </c>
    </row>
    <row r="1748" spans="1:4" ht="21" x14ac:dyDescent="0.3">
      <c r="A1748" s="3" t="s">
        <v>2056</v>
      </c>
      <c r="B1748" s="2" t="s">
        <v>1746</v>
      </c>
      <c r="D1748" t="str">
        <f t="shared" si="27"/>
        <v>wget -O 300385.csv http://quotes.money.163.com/service/chddata.html?code=1300385 &amp;&amp;sleep 2</v>
      </c>
    </row>
    <row r="1749" spans="1:4" ht="21" x14ac:dyDescent="0.3">
      <c r="A1749" s="3" t="s">
        <v>2056</v>
      </c>
      <c r="B1749" s="2" t="s">
        <v>1747</v>
      </c>
      <c r="D1749" t="str">
        <f t="shared" si="27"/>
        <v>wget -O 300386.csv http://quotes.money.163.com/service/chddata.html?code=1300386 &amp;&amp;sleep 2</v>
      </c>
    </row>
    <row r="1750" spans="1:4" ht="21" x14ac:dyDescent="0.3">
      <c r="A1750" s="3" t="s">
        <v>2056</v>
      </c>
      <c r="B1750" s="2" t="s">
        <v>1748</v>
      </c>
      <c r="D1750" t="str">
        <f t="shared" si="27"/>
        <v>wget -O 300387.csv http://quotes.money.163.com/service/chddata.html?code=1300387 &amp;&amp;sleep 2</v>
      </c>
    </row>
    <row r="1751" spans="1:4" ht="21" x14ac:dyDescent="0.3">
      <c r="A1751" s="3" t="s">
        <v>2056</v>
      </c>
      <c r="B1751" s="2" t="s">
        <v>1749</v>
      </c>
      <c r="D1751" t="str">
        <f t="shared" si="27"/>
        <v>wget -O 300388.csv http://quotes.money.163.com/service/chddata.html?code=1300388 &amp;&amp;sleep 2</v>
      </c>
    </row>
    <row r="1752" spans="1:4" ht="21" x14ac:dyDescent="0.3">
      <c r="A1752" s="3" t="s">
        <v>2056</v>
      </c>
      <c r="B1752" s="2" t="s">
        <v>1750</v>
      </c>
      <c r="D1752" t="str">
        <f t="shared" si="27"/>
        <v>wget -O 300389.csv http://quotes.money.163.com/service/chddata.html?code=1300389 &amp;&amp;sleep 2</v>
      </c>
    </row>
    <row r="1753" spans="1:4" ht="21" x14ac:dyDescent="0.3">
      <c r="A1753" s="3" t="s">
        <v>2056</v>
      </c>
      <c r="B1753" s="2" t="s">
        <v>1751</v>
      </c>
      <c r="D1753" t="str">
        <f t="shared" si="27"/>
        <v>wget -O 300390.csv http://quotes.money.163.com/service/chddata.html?code=1300390 &amp;&amp;sleep 2</v>
      </c>
    </row>
    <row r="1754" spans="1:4" ht="21" x14ac:dyDescent="0.3">
      <c r="A1754" s="3" t="s">
        <v>2056</v>
      </c>
      <c r="B1754" s="2" t="s">
        <v>1752</v>
      </c>
      <c r="D1754" t="str">
        <f t="shared" si="27"/>
        <v>wget -O 300391.csv http://quotes.money.163.com/service/chddata.html?code=1300391 &amp;&amp;sleep 2</v>
      </c>
    </row>
    <row r="1755" spans="1:4" ht="21" x14ac:dyDescent="0.3">
      <c r="A1755" s="3" t="s">
        <v>2056</v>
      </c>
      <c r="B1755" s="2" t="s">
        <v>1753</v>
      </c>
      <c r="D1755" t="str">
        <f t="shared" si="27"/>
        <v>wget -O 300392.csv http://quotes.money.163.com/service/chddata.html?code=1300392 &amp;&amp;sleep 2</v>
      </c>
    </row>
    <row r="1756" spans="1:4" ht="21" x14ac:dyDescent="0.3">
      <c r="A1756" s="3" t="s">
        <v>2056</v>
      </c>
      <c r="B1756" s="2" t="s">
        <v>1754</v>
      </c>
      <c r="D1756" t="str">
        <f t="shared" si="27"/>
        <v>wget -O 300393.csv http://quotes.money.163.com/service/chddata.html?code=1300393 &amp;&amp;sleep 2</v>
      </c>
    </row>
    <row r="1757" spans="1:4" ht="21" x14ac:dyDescent="0.3">
      <c r="A1757" s="3" t="s">
        <v>2056</v>
      </c>
      <c r="B1757" s="2" t="s">
        <v>1755</v>
      </c>
      <c r="D1757" t="str">
        <f t="shared" si="27"/>
        <v>wget -O 300394.csv http://quotes.money.163.com/service/chddata.html?code=1300394 &amp;&amp;sleep 2</v>
      </c>
    </row>
    <row r="1758" spans="1:4" ht="21" x14ac:dyDescent="0.3">
      <c r="A1758" s="3" t="s">
        <v>2056</v>
      </c>
      <c r="B1758" s="2" t="s">
        <v>1756</v>
      </c>
      <c r="D1758" t="str">
        <f t="shared" si="27"/>
        <v>wget -O 300395.csv http://quotes.money.163.com/service/chddata.html?code=1300395 &amp;&amp;sleep 2</v>
      </c>
    </row>
    <row r="1759" spans="1:4" ht="21" x14ac:dyDescent="0.3">
      <c r="A1759" s="3" t="s">
        <v>2056</v>
      </c>
      <c r="B1759" s="2" t="s">
        <v>1757</v>
      </c>
      <c r="D1759" t="str">
        <f t="shared" si="27"/>
        <v>wget -O 300396.csv http://quotes.money.163.com/service/chddata.html?code=1300396 &amp;&amp;sleep 2</v>
      </c>
    </row>
    <row r="1760" spans="1:4" ht="21" x14ac:dyDescent="0.3">
      <c r="A1760" s="3" t="s">
        <v>2056</v>
      </c>
      <c r="B1760" s="2" t="s">
        <v>1758</v>
      </c>
      <c r="D1760" t="str">
        <f t="shared" si="27"/>
        <v>wget -O 300397.csv http://quotes.money.163.com/service/chddata.html?code=1300397 &amp;&amp;sleep 2</v>
      </c>
    </row>
    <row r="1761" spans="1:4" ht="21" x14ac:dyDescent="0.3">
      <c r="A1761" s="3" t="s">
        <v>2056</v>
      </c>
      <c r="B1761" s="2" t="s">
        <v>1759</v>
      </c>
      <c r="D1761" t="str">
        <f t="shared" si="27"/>
        <v>wget -O 300398.csv http://quotes.money.163.com/service/chddata.html?code=1300398 &amp;&amp;sleep 2</v>
      </c>
    </row>
    <row r="1762" spans="1:4" ht="21" x14ac:dyDescent="0.3">
      <c r="A1762" s="3" t="s">
        <v>2056</v>
      </c>
      <c r="B1762" s="2" t="s">
        <v>1760</v>
      </c>
      <c r="D1762" t="str">
        <f t="shared" si="27"/>
        <v>wget -O 300399.csv http://quotes.money.163.com/service/chddata.html?code=1300399 &amp;&amp;sleep 2</v>
      </c>
    </row>
    <row r="1763" spans="1:4" ht="21" x14ac:dyDescent="0.3">
      <c r="A1763" s="3" t="s">
        <v>2056</v>
      </c>
      <c r="B1763" s="2" t="s">
        <v>1761</v>
      </c>
      <c r="D1763" t="str">
        <f t="shared" si="27"/>
        <v>wget -O 300400.csv http://quotes.money.163.com/service/chddata.html?code=1300400 &amp;&amp;sleep 2</v>
      </c>
    </row>
    <row r="1764" spans="1:4" ht="21" x14ac:dyDescent="0.3">
      <c r="A1764" s="3" t="s">
        <v>2056</v>
      </c>
      <c r="B1764" s="2" t="s">
        <v>1762</v>
      </c>
      <c r="D1764" t="str">
        <f t="shared" si="27"/>
        <v>wget -O 300401.csv http://quotes.money.163.com/service/chddata.html?code=1300401 &amp;&amp;sleep 2</v>
      </c>
    </row>
    <row r="1765" spans="1:4" ht="21" x14ac:dyDescent="0.3">
      <c r="A1765" s="3" t="s">
        <v>2056</v>
      </c>
      <c r="B1765" s="2" t="s">
        <v>1763</v>
      </c>
      <c r="D1765" t="str">
        <f t="shared" si="27"/>
        <v>wget -O 300402.csv http://quotes.money.163.com/service/chddata.html?code=1300402 &amp;&amp;sleep 2</v>
      </c>
    </row>
    <row r="1766" spans="1:4" ht="21" x14ac:dyDescent="0.3">
      <c r="A1766" s="3" t="s">
        <v>2056</v>
      </c>
      <c r="B1766" s="2" t="s">
        <v>1764</v>
      </c>
      <c r="D1766" t="str">
        <f t="shared" si="27"/>
        <v>wget -O 300403.csv http://quotes.money.163.com/service/chddata.html?code=1300403 &amp;&amp;sleep 2</v>
      </c>
    </row>
    <row r="1767" spans="1:4" ht="21" x14ac:dyDescent="0.3">
      <c r="A1767" s="3" t="s">
        <v>2056</v>
      </c>
      <c r="B1767" s="2" t="s">
        <v>1765</v>
      </c>
      <c r="D1767" t="str">
        <f t="shared" si="27"/>
        <v>wget -O 300404.csv http://quotes.money.163.com/service/chddata.html?code=1300404 &amp;&amp;sleep 2</v>
      </c>
    </row>
    <row r="1768" spans="1:4" ht="21" x14ac:dyDescent="0.3">
      <c r="A1768" s="3" t="s">
        <v>2056</v>
      </c>
      <c r="B1768" s="2" t="s">
        <v>1766</v>
      </c>
      <c r="D1768" t="str">
        <f t="shared" si="27"/>
        <v>wget -O 300405.csv http://quotes.money.163.com/service/chddata.html?code=1300405 &amp;&amp;sleep 2</v>
      </c>
    </row>
    <row r="1769" spans="1:4" ht="21" x14ac:dyDescent="0.3">
      <c r="A1769" s="3" t="s">
        <v>2056</v>
      </c>
      <c r="B1769" s="2" t="s">
        <v>1767</v>
      </c>
      <c r="D1769" t="str">
        <f t="shared" si="27"/>
        <v>wget -O 300406.csv http://quotes.money.163.com/service/chddata.html?code=1300406 &amp;&amp;sleep 2</v>
      </c>
    </row>
    <row r="1770" spans="1:4" ht="21" x14ac:dyDescent="0.3">
      <c r="A1770" s="3" t="s">
        <v>2056</v>
      </c>
      <c r="B1770" s="2" t="s">
        <v>1768</v>
      </c>
      <c r="D1770" t="str">
        <f t="shared" si="27"/>
        <v>wget -O 300407.csv http://quotes.money.163.com/service/chddata.html?code=1300407 &amp;&amp;sleep 2</v>
      </c>
    </row>
    <row r="1771" spans="1:4" ht="21" x14ac:dyDescent="0.3">
      <c r="A1771" s="3" t="s">
        <v>2056</v>
      </c>
      <c r="B1771" s="2" t="s">
        <v>1769</v>
      </c>
      <c r="D1771" t="str">
        <f t="shared" si="27"/>
        <v>wget -O 300408.csv http://quotes.money.163.com/service/chddata.html?code=1300408 &amp;&amp;sleep 2</v>
      </c>
    </row>
    <row r="1772" spans="1:4" ht="21" x14ac:dyDescent="0.3">
      <c r="A1772" s="3" t="s">
        <v>2056</v>
      </c>
      <c r="B1772" s="2" t="s">
        <v>1770</v>
      </c>
      <c r="D1772" t="str">
        <f t="shared" si="27"/>
        <v>wget -O 300409.csv http://quotes.money.163.com/service/chddata.html?code=1300409 &amp;&amp;sleep 2</v>
      </c>
    </row>
    <row r="1773" spans="1:4" ht="21" x14ac:dyDescent="0.3">
      <c r="A1773" s="3" t="s">
        <v>2056</v>
      </c>
      <c r="B1773" s="2" t="s">
        <v>1771</v>
      </c>
      <c r="D1773" t="str">
        <f t="shared" si="27"/>
        <v>wget -O 300410.csv http://quotes.money.163.com/service/chddata.html?code=1300410 &amp;&amp;sleep 2</v>
      </c>
    </row>
    <row r="1774" spans="1:4" ht="21" x14ac:dyDescent="0.3">
      <c r="A1774" s="3" t="s">
        <v>2056</v>
      </c>
      <c r="B1774" s="2" t="s">
        <v>1772</v>
      </c>
      <c r="D1774" t="str">
        <f t="shared" si="27"/>
        <v>wget -O 300411.csv http://quotes.money.163.com/service/chddata.html?code=1300411 &amp;&amp;sleep 2</v>
      </c>
    </row>
    <row r="1775" spans="1:4" ht="21" x14ac:dyDescent="0.3">
      <c r="A1775" s="3" t="s">
        <v>2056</v>
      </c>
      <c r="B1775" s="2" t="s">
        <v>1773</v>
      </c>
      <c r="D1775" t="str">
        <f t="shared" si="27"/>
        <v>wget -O 300412.csv http://quotes.money.163.com/service/chddata.html?code=1300412 &amp;&amp;sleep 2</v>
      </c>
    </row>
    <row r="1776" spans="1:4" ht="21" x14ac:dyDescent="0.3">
      <c r="A1776" s="3" t="s">
        <v>2056</v>
      </c>
      <c r="B1776" s="2" t="s">
        <v>1774</v>
      </c>
      <c r="D1776" t="str">
        <f t="shared" si="27"/>
        <v>wget -O 300413.csv http://quotes.money.163.com/service/chddata.html?code=1300413 &amp;&amp;sleep 2</v>
      </c>
    </row>
    <row r="1777" spans="1:4" ht="21" x14ac:dyDescent="0.3">
      <c r="A1777" s="3" t="s">
        <v>2056</v>
      </c>
      <c r="B1777" s="2" t="s">
        <v>1775</v>
      </c>
      <c r="D1777" t="str">
        <f t="shared" si="27"/>
        <v>wget -O 300414.csv http://quotes.money.163.com/service/chddata.html?code=1300414 &amp;&amp;sleep 2</v>
      </c>
    </row>
    <row r="1778" spans="1:4" ht="21" x14ac:dyDescent="0.3">
      <c r="A1778" s="3" t="s">
        <v>2056</v>
      </c>
      <c r="B1778" s="2" t="s">
        <v>1776</v>
      </c>
      <c r="D1778" t="str">
        <f t="shared" si="27"/>
        <v>wget -O 300415.csv http://quotes.money.163.com/service/chddata.html?code=1300415 &amp;&amp;sleep 2</v>
      </c>
    </row>
    <row r="1779" spans="1:4" ht="21" x14ac:dyDescent="0.3">
      <c r="A1779" s="3" t="s">
        <v>2056</v>
      </c>
      <c r="B1779" s="2" t="s">
        <v>1777</v>
      </c>
      <c r="D1779" t="str">
        <f t="shared" si="27"/>
        <v>wget -O 300416.csv http://quotes.money.163.com/service/chddata.html?code=1300416 &amp;&amp;sleep 2</v>
      </c>
    </row>
    <row r="1780" spans="1:4" ht="21" x14ac:dyDescent="0.3">
      <c r="A1780" s="3" t="s">
        <v>2056</v>
      </c>
      <c r="B1780" s="2" t="s">
        <v>1778</v>
      </c>
      <c r="D1780" t="str">
        <f t="shared" si="27"/>
        <v>wget -O 300417.csv http://quotes.money.163.com/service/chddata.html?code=1300417 &amp;&amp;sleep 2</v>
      </c>
    </row>
    <row r="1781" spans="1:4" ht="21" x14ac:dyDescent="0.3">
      <c r="A1781" s="3" t="s">
        <v>2056</v>
      </c>
      <c r="B1781" s="2" t="s">
        <v>1779</v>
      </c>
      <c r="D1781" t="str">
        <f t="shared" si="27"/>
        <v>wget -O 300418.csv http://quotes.money.163.com/service/chddata.html?code=1300418 &amp;&amp;sleep 2</v>
      </c>
    </row>
    <row r="1782" spans="1:4" ht="21" x14ac:dyDescent="0.3">
      <c r="A1782" s="3" t="s">
        <v>2056</v>
      </c>
      <c r="B1782" s="2" t="s">
        <v>1780</v>
      </c>
      <c r="D1782" t="str">
        <f t="shared" si="27"/>
        <v>wget -O 300419.csv http://quotes.money.163.com/service/chddata.html?code=1300419 &amp;&amp;sleep 2</v>
      </c>
    </row>
    <row r="1783" spans="1:4" ht="21" x14ac:dyDescent="0.3">
      <c r="A1783" s="3" t="s">
        <v>2056</v>
      </c>
      <c r="B1783" s="2" t="s">
        <v>1781</v>
      </c>
      <c r="D1783" t="str">
        <f t="shared" si="27"/>
        <v>wget -O 300420.csv http://quotes.money.163.com/service/chddata.html?code=1300420 &amp;&amp;sleep 2</v>
      </c>
    </row>
    <row r="1784" spans="1:4" ht="21" x14ac:dyDescent="0.3">
      <c r="A1784" s="3" t="s">
        <v>2056</v>
      </c>
      <c r="B1784" s="2" t="s">
        <v>1782</v>
      </c>
      <c r="D1784" t="str">
        <f t="shared" si="27"/>
        <v>wget -O 300421.csv http://quotes.money.163.com/service/chddata.html?code=1300421 &amp;&amp;sleep 2</v>
      </c>
    </row>
    <row r="1785" spans="1:4" ht="21" x14ac:dyDescent="0.3">
      <c r="A1785" s="3" t="s">
        <v>2056</v>
      </c>
      <c r="B1785" s="2" t="s">
        <v>1783</v>
      </c>
      <c r="D1785" t="str">
        <f t="shared" si="27"/>
        <v>wget -O 300422.csv http://quotes.money.163.com/service/chddata.html?code=1300422 &amp;&amp;sleep 2</v>
      </c>
    </row>
    <row r="1786" spans="1:4" ht="21" x14ac:dyDescent="0.3">
      <c r="A1786" s="3" t="s">
        <v>2056</v>
      </c>
      <c r="B1786" s="2" t="s">
        <v>1784</v>
      </c>
      <c r="D1786" t="str">
        <f t="shared" si="27"/>
        <v>wget -O 300423.csv http://quotes.money.163.com/service/chddata.html?code=1300423 &amp;&amp;sleep 2</v>
      </c>
    </row>
    <row r="1787" spans="1:4" ht="21" x14ac:dyDescent="0.3">
      <c r="A1787" s="3" t="s">
        <v>2056</v>
      </c>
      <c r="B1787" s="2" t="s">
        <v>1785</v>
      </c>
      <c r="D1787" t="str">
        <f t="shared" si="27"/>
        <v>wget -O 300424.csv http://quotes.money.163.com/service/chddata.html?code=1300424 &amp;&amp;sleep 2</v>
      </c>
    </row>
    <row r="1788" spans="1:4" ht="21" x14ac:dyDescent="0.3">
      <c r="A1788" s="3" t="s">
        <v>2056</v>
      </c>
      <c r="B1788" s="2" t="s">
        <v>1786</v>
      </c>
      <c r="D1788" t="str">
        <f t="shared" si="27"/>
        <v>wget -O 300425.csv http://quotes.money.163.com/service/chddata.html?code=1300425 &amp;&amp;sleep 2</v>
      </c>
    </row>
    <row r="1789" spans="1:4" ht="21" x14ac:dyDescent="0.3">
      <c r="A1789" s="3" t="s">
        <v>2056</v>
      </c>
      <c r="B1789" s="2" t="s">
        <v>1787</v>
      </c>
      <c r="D1789" t="str">
        <f t="shared" si="27"/>
        <v>wget -O 300426.csv http://quotes.money.163.com/service/chddata.html?code=1300426 &amp;&amp;sleep 2</v>
      </c>
    </row>
    <row r="1790" spans="1:4" ht="21" x14ac:dyDescent="0.3">
      <c r="A1790" s="3" t="s">
        <v>2056</v>
      </c>
      <c r="B1790" s="2" t="s">
        <v>1788</v>
      </c>
      <c r="D1790" t="str">
        <f t="shared" si="27"/>
        <v>wget -O 300427.csv http://quotes.money.163.com/service/chddata.html?code=1300427 &amp;&amp;sleep 2</v>
      </c>
    </row>
    <row r="1791" spans="1:4" ht="21" x14ac:dyDescent="0.3">
      <c r="A1791" s="3" t="s">
        <v>2056</v>
      </c>
      <c r="B1791" s="2" t="s">
        <v>1789</v>
      </c>
      <c r="D1791" t="str">
        <f t="shared" si="27"/>
        <v>wget -O 300428.csv http://quotes.money.163.com/service/chddata.html?code=1300428 &amp;&amp;sleep 2</v>
      </c>
    </row>
    <row r="1792" spans="1:4" ht="21" x14ac:dyDescent="0.3">
      <c r="A1792" s="3" t="s">
        <v>2056</v>
      </c>
      <c r="B1792" s="2" t="s">
        <v>1790</v>
      </c>
      <c r="D1792" t="str">
        <f t="shared" si="27"/>
        <v>wget -O 300429.csv http://quotes.money.163.com/service/chddata.html?code=1300429 &amp;&amp;sleep 2</v>
      </c>
    </row>
    <row r="1793" spans="1:4" ht="21" x14ac:dyDescent="0.3">
      <c r="A1793" s="3" t="s">
        <v>2056</v>
      </c>
      <c r="B1793" s="2" t="s">
        <v>1791</v>
      </c>
      <c r="D1793" t="str">
        <f t="shared" si="27"/>
        <v>wget -O 300430.csv http://quotes.money.163.com/service/chddata.html?code=1300430 &amp;&amp;sleep 2</v>
      </c>
    </row>
    <row r="1794" spans="1:4" ht="21" x14ac:dyDescent="0.3">
      <c r="A1794" s="3" t="s">
        <v>2056</v>
      </c>
      <c r="B1794" s="2" t="s">
        <v>1792</v>
      </c>
      <c r="D1794" t="str">
        <f t="shared" si="27"/>
        <v>wget -O 300431.csv http://quotes.money.163.com/service/chddata.html?code=1300431 &amp;&amp;sleep 2</v>
      </c>
    </row>
    <row r="1795" spans="1:4" ht="21" x14ac:dyDescent="0.3">
      <c r="A1795" s="3" t="s">
        <v>2056</v>
      </c>
      <c r="B1795" s="2" t="s">
        <v>1793</v>
      </c>
      <c r="D1795" t="str">
        <f t="shared" ref="D1795:D1858" si="28">"wget -O "&amp;B1795&amp;".csv "&amp;A1795&amp;B1795&amp;" &amp;&amp;sleep 2"</f>
        <v>wget -O 300432.csv http://quotes.money.163.com/service/chddata.html?code=1300432 &amp;&amp;sleep 2</v>
      </c>
    </row>
    <row r="1796" spans="1:4" ht="21" x14ac:dyDescent="0.3">
      <c r="A1796" s="3" t="s">
        <v>2056</v>
      </c>
      <c r="B1796" s="2" t="s">
        <v>1794</v>
      </c>
      <c r="D1796" t="str">
        <f t="shared" si="28"/>
        <v>wget -O 300433.csv http://quotes.money.163.com/service/chddata.html?code=1300433 &amp;&amp;sleep 2</v>
      </c>
    </row>
    <row r="1797" spans="1:4" ht="21" x14ac:dyDescent="0.3">
      <c r="A1797" s="3" t="s">
        <v>2056</v>
      </c>
      <c r="B1797" s="2" t="s">
        <v>1795</v>
      </c>
      <c r="D1797" t="str">
        <f t="shared" si="28"/>
        <v>wget -O 300434.csv http://quotes.money.163.com/service/chddata.html?code=1300434 &amp;&amp;sleep 2</v>
      </c>
    </row>
    <row r="1798" spans="1:4" ht="21" x14ac:dyDescent="0.3">
      <c r="A1798" s="3" t="s">
        <v>2056</v>
      </c>
      <c r="B1798" s="2" t="s">
        <v>1796</v>
      </c>
      <c r="D1798" t="str">
        <f t="shared" si="28"/>
        <v>wget -O 300435.csv http://quotes.money.163.com/service/chddata.html?code=1300435 &amp;&amp;sleep 2</v>
      </c>
    </row>
    <row r="1799" spans="1:4" ht="21" x14ac:dyDescent="0.3">
      <c r="A1799" s="3" t="s">
        <v>2056</v>
      </c>
      <c r="B1799" s="2" t="s">
        <v>1797</v>
      </c>
      <c r="D1799" t="str">
        <f t="shared" si="28"/>
        <v>wget -O 300436.csv http://quotes.money.163.com/service/chddata.html?code=1300436 &amp;&amp;sleep 2</v>
      </c>
    </row>
    <row r="1800" spans="1:4" ht="21" x14ac:dyDescent="0.3">
      <c r="A1800" s="3" t="s">
        <v>2056</v>
      </c>
      <c r="B1800" s="2" t="s">
        <v>1798</v>
      </c>
      <c r="D1800" t="str">
        <f t="shared" si="28"/>
        <v>wget -O 300437.csv http://quotes.money.163.com/service/chddata.html?code=1300437 &amp;&amp;sleep 2</v>
      </c>
    </row>
    <row r="1801" spans="1:4" ht="21" x14ac:dyDescent="0.3">
      <c r="A1801" s="3" t="s">
        <v>2056</v>
      </c>
      <c r="B1801" s="2" t="s">
        <v>1799</v>
      </c>
      <c r="D1801" t="str">
        <f t="shared" si="28"/>
        <v>wget -O 300438.csv http://quotes.money.163.com/service/chddata.html?code=1300438 &amp;&amp;sleep 2</v>
      </c>
    </row>
    <row r="1802" spans="1:4" ht="21" x14ac:dyDescent="0.3">
      <c r="A1802" s="3" t="s">
        <v>2056</v>
      </c>
      <c r="B1802" s="2" t="s">
        <v>1800</v>
      </c>
      <c r="D1802" t="str">
        <f t="shared" si="28"/>
        <v>wget -O 300439.csv http://quotes.money.163.com/service/chddata.html?code=1300439 &amp;&amp;sleep 2</v>
      </c>
    </row>
    <row r="1803" spans="1:4" ht="21" x14ac:dyDescent="0.3">
      <c r="A1803" s="3" t="s">
        <v>2056</v>
      </c>
      <c r="B1803" s="2" t="s">
        <v>1801</v>
      </c>
      <c r="D1803" t="str">
        <f t="shared" si="28"/>
        <v>wget -O 300440.csv http://quotes.money.163.com/service/chddata.html?code=1300440 &amp;&amp;sleep 2</v>
      </c>
    </row>
    <row r="1804" spans="1:4" ht="21" x14ac:dyDescent="0.3">
      <c r="A1804" s="3" t="s">
        <v>2056</v>
      </c>
      <c r="B1804" s="2" t="s">
        <v>1802</v>
      </c>
      <c r="D1804" t="str">
        <f t="shared" si="28"/>
        <v>wget -O 300441.csv http://quotes.money.163.com/service/chddata.html?code=1300441 &amp;&amp;sleep 2</v>
      </c>
    </row>
    <row r="1805" spans="1:4" ht="21" x14ac:dyDescent="0.3">
      <c r="A1805" s="3" t="s">
        <v>2056</v>
      </c>
      <c r="B1805" s="2" t="s">
        <v>1803</v>
      </c>
      <c r="D1805" t="str">
        <f t="shared" si="28"/>
        <v>wget -O 300442.csv http://quotes.money.163.com/service/chddata.html?code=1300442 &amp;&amp;sleep 2</v>
      </c>
    </row>
    <row r="1806" spans="1:4" ht="21" x14ac:dyDescent="0.3">
      <c r="A1806" s="3" t="s">
        <v>2056</v>
      </c>
      <c r="B1806" s="2" t="s">
        <v>1804</v>
      </c>
      <c r="D1806" t="str">
        <f t="shared" si="28"/>
        <v>wget -O 300443.csv http://quotes.money.163.com/service/chddata.html?code=1300443 &amp;&amp;sleep 2</v>
      </c>
    </row>
    <row r="1807" spans="1:4" ht="21" x14ac:dyDescent="0.3">
      <c r="A1807" s="3" t="s">
        <v>2056</v>
      </c>
      <c r="B1807" s="2" t="s">
        <v>1805</v>
      </c>
      <c r="D1807" t="str">
        <f t="shared" si="28"/>
        <v>wget -O 300444.csv http://quotes.money.163.com/service/chddata.html?code=1300444 &amp;&amp;sleep 2</v>
      </c>
    </row>
    <row r="1808" spans="1:4" ht="21" x14ac:dyDescent="0.3">
      <c r="A1808" s="3" t="s">
        <v>2056</v>
      </c>
      <c r="B1808" s="2" t="s">
        <v>1806</v>
      </c>
      <c r="D1808" t="str">
        <f t="shared" si="28"/>
        <v>wget -O 300445.csv http://quotes.money.163.com/service/chddata.html?code=1300445 &amp;&amp;sleep 2</v>
      </c>
    </row>
    <row r="1809" spans="1:4" ht="21" x14ac:dyDescent="0.3">
      <c r="A1809" s="3" t="s">
        <v>2056</v>
      </c>
      <c r="B1809" s="2" t="s">
        <v>1807</v>
      </c>
      <c r="D1809" t="str">
        <f t="shared" si="28"/>
        <v>wget -O 300446.csv http://quotes.money.163.com/service/chddata.html?code=1300446 &amp;&amp;sleep 2</v>
      </c>
    </row>
    <row r="1810" spans="1:4" ht="21" x14ac:dyDescent="0.3">
      <c r="A1810" s="3" t="s">
        <v>2056</v>
      </c>
      <c r="B1810" s="2" t="s">
        <v>1808</v>
      </c>
      <c r="D1810" t="str">
        <f t="shared" si="28"/>
        <v>wget -O 300447.csv http://quotes.money.163.com/service/chddata.html?code=1300447 &amp;&amp;sleep 2</v>
      </c>
    </row>
    <row r="1811" spans="1:4" ht="21" x14ac:dyDescent="0.3">
      <c r="A1811" s="3" t="s">
        <v>2056</v>
      </c>
      <c r="B1811" s="2" t="s">
        <v>1809</v>
      </c>
      <c r="D1811" t="str">
        <f t="shared" si="28"/>
        <v>wget -O 300448.csv http://quotes.money.163.com/service/chddata.html?code=1300448 &amp;&amp;sleep 2</v>
      </c>
    </row>
    <row r="1812" spans="1:4" ht="21" x14ac:dyDescent="0.3">
      <c r="A1812" s="3" t="s">
        <v>2056</v>
      </c>
      <c r="B1812" s="2" t="s">
        <v>1810</v>
      </c>
      <c r="D1812" t="str">
        <f t="shared" si="28"/>
        <v>wget -O 300449.csv http://quotes.money.163.com/service/chddata.html?code=1300449 &amp;&amp;sleep 2</v>
      </c>
    </row>
    <row r="1813" spans="1:4" ht="21" x14ac:dyDescent="0.3">
      <c r="A1813" s="3" t="s">
        <v>2056</v>
      </c>
      <c r="B1813" s="2" t="s">
        <v>1811</v>
      </c>
      <c r="D1813" t="str">
        <f t="shared" si="28"/>
        <v>wget -O 300450.csv http://quotes.money.163.com/service/chddata.html?code=1300450 &amp;&amp;sleep 2</v>
      </c>
    </row>
    <row r="1814" spans="1:4" ht="21" x14ac:dyDescent="0.3">
      <c r="A1814" s="3" t="s">
        <v>2056</v>
      </c>
      <c r="B1814" s="2" t="s">
        <v>1812</v>
      </c>
      <c r="D1814" t="str">
        <f t="shared" si="28"/>
        <v>wget -O 300451.csv http://quotes.money.163.com/service/chddata.html?code=1300451 &amp;&amp;sleep 2</v>
      </c>
    </row>
    <row r="1815" spans="1:4" ht="21" x14ac:dyDescent="0.3">
      <c r="A1815" s="3" t="s">
        <v>2056</v>
      </c>
      <c r="B1815" s="2" t="s">
        <v>1813</v>
      </c>
      <c r="D1815" t="str">
        <f t="shared" si="28"/>
        <v>wget -O 300452.csv http://quotes.money.163.com/service/chddata.html?code=1300452 &amp;&amp;sleep 2</v>
      </c>
    </row>
    <row r="1816" spans="1:4" ht="21" x14ac:dyDescent="0.3">
      <c r="A1816" s="3" t="s">
        <v>2056</v>
      </c>
      <c r="B1816" s="2" t="s">
        <v>1814</v>
      </c>
      <c r="D1816" t="str">
        <f t="shared" si="28"/>
        <v>wget -O 300453.csv http://quotes.money.163.com/service/chddata.html?code=1300453 &amp;&amp;sleep 2</v>
      </c>
    </row>
    <row r="1817" spans="1:4" ht="21" x14ac:dyDescent="0.3">
      <c r="A1817" s="3" t="s">
        <v>2056</v>
      </c>
      <c r="B1817" s="2" t="s">
        <v>1815</v>
      </c>
      <c r="D1817" t="str">
        <f t="shared" si="28"/>
        <v>wget -O 300455.csv http://quotes.money.163.com/service/chddata.html?code=1300455 &amp;&amp;sleep 2</v>
      </c>
    </row>
    <row r="1818" spans="1:4" ht="21" x14ac:dyDescent="0.3">
      <c r="A1818" s="3" t="s">
        <v>2056</v>
      </c>
      <c r="B1818" s="2" t="s">
        <v>1816</v>
      </c>
      <c r="D1818" t="str">
        <f t="shared" si="28"/>
        <v>wget -O 300456.csv http://quotes.money.163.com/service/chddata.html?code=1300456 &amp;&amp;sleep 2</v>
      </c>
    </row>
    <row r="1819" spans="1:4" ht="21" x14ac:dyDescent="0.3">
      <c r="A1819" s="3" t="s">
        <v>2056</v>
      </c>
      <c r="B1819" s="2" t="s">
        <v>1817</v>
      </c>
      <c r="D1819" t="str">
        <f t="shared" si="28"/>
        <v>wget -O 300457.csv http://quotes.money.163.com/service/chddata.html?code=1300457 &amp;&amp;sleep 2</v>
      </c>
    </row>
    <row r="1820" spans="1:4" ht="21" x14ac:dyDescent="0.3">
      <c r="A1820" s="3" t="s">
        <v>2056</v>
      </c>
      <c r="B1820" s="2" t="s">
        <v>1818</v>
      </c>
      <c r="D1820" t="str">
        <f t="shared" si="28"/>
        <v>wget -O 300458.csv http://quotes.money.163.com/service/chddata.html?code=1300458 &amp;&amp;sleep 2</v>
      </c>
    </row>
    <row r="1821" spans="1:4" ht="21" x14ac:dyDescent="0.3">
      <c r="A1821" s="3" t="s">
        <v>2056</v>
      </c>
      <c r="B1821" s="2" t="s">
        <v>1819</v>
      </c>
      <c r="D1821" t="str">
        <f t="shared" si="28"/>
        <v>wget -O 300459.csv http://quotes.money.163.com/service/chddata.html?code=1300459 &amp;&amp;sleep 2</v>
      </c>
    </row>
    <row r="1822" spans="1:4" ht="21" x14ac:dyDescent="0.3">
      <c r="A1822" s="3" t="s">
        <v>2056</v>
      </c>
      <c r="B1822" s="2" t="s">
        <v>1820</v>
      </c>
      <c r="D1822" t="str">
        <f t="shared" si="28"/>
        <v>wget -O 300460.csv http://quotes.money.163.com/service/chddata.html?code=1300460 &amp;&amp;sleep 2</v>
      </c>
    </row>
    <row r="1823" spans="1:4" ht="21" x14ac:dyDescent="0.3">
      <c r="A1823" s="3" t="s">
        <v>2056</v>
      </c>
      <c r="B1823" s="2" t="s">
        <v>1821</v>
      </c>
      <c r="D1823" t="str">
        <f t="shared" si="28"/>
        <v>wget -O 300461.csv http://quotes.money.163.com/service/chddata.html?code=1300461 &amp;&amp;sleep 2</v>
      </c>
    </row>
    <row r="1824" spans="1:4" ht="21" x14ac:dyDescent="0.3">
      <c r="A1824" s="3" t="s">
        <v>2056</v>
      </c>
      <c r="B1824" s="2" t="s">
        <v>1822</v>
      </c>
      <c r="D1824" t="str">
        <f t="shared" si="28"/>
        <v>wget -O 300462.csv http://quotes.money.163.com/service/chddata.html?code=1300462 &amp;&amp;sleep 2</v>
      </c>
    </row>
    <row r="1825" spans="1:4" ht="21" x14ac:dyDescent="0.3">
      <c r="A1825" s="3" t="s">
        <v>2056</v>
      </c>
      <c r="B1825" s="2" t="s">
        <v>1823</v>
      </c>
      <c r="D1825" t="str">
        <f t="shared" si="28"/>
        <v>wget -O 300463.csv http://quotes.money.163.com/service/chddata.html?code=1300463 &amp;&amp;sleep 2</v>
      </c>
    </row>
    <row r="1826" spans="1:4" ht="21" x14ac:dyDescent="0.3">
      <c r="A1826" s="3" t="s">
        <v>2056</v>
      </c>
      <c r="B1826" s="2" t="s">
        <v>1824</v>
      </c>
      <c r="D1826" t="str">
        <f t="shared" si="28"/>
        <v>wget -O 300464.csv http://quotes.money.163.com/service/chddata.html?code=1300464 &amp;&amp;sleep 2</v>
      </c>
    </row>
    <row r="1827" spans="1:4" ht="21" x14ac:dyDescent="0.3">
      <c r="A1827" s="3" t="s">
        <v>2056</v>
      </c>
      <c r="B1827" s="2" t="s">
        <v>1825</v>
      </c>
      <c r="D1827" t="str">
        <f t="shared" si="28"/>
        <v>wget -O 300465.csv http://quotes.money.163.com/service/chddata.html?code=1300465 &amp;&amp;sleep 2</v>
      </c>
    </row>
    <row r="1828" spans="1:4" ht="21" x14ac:dyDescent="0.3">
      <c r="A1828" s="3" t="s">
        <v>2056</v>
      </c>
      <c r="B1828" s="2" t="s">
        <v>1826</v>
      </c>
      <c r="D1828" t="str">
        <f t="shared" si="28"/>
        <v>wget -O 300466.csv http://quotes.money.163.com/service/chddata.html?code=1300466 &amp;&amp;sleep 2</v>
      </c>
    </row>
    <row r="1829" spans="1:4" ht="21" x14ac:dyDescent="0.3">
      <c r="A1829" s="3" t="s">
        <v>2056</v>
      </c>
      <c r="B1829" s="2" t="s">
        <v>1827</v>
      </c>
      <c r="D1829" t="str">
        <f t="shared" si="28"/>
        <v>wget -O 300467.csv http://quotes.money.163.com/service/chddata.html?code=1300467 &amp;&amp;sleep 2</v>
      </c>
    </row>
    <row r="1830" spans="1:4" ht="21" x14ac:dyDescent="0.3">
      <c r="A1830" s="3" t="s">
        <v>2056</v>
      </c>
      <c r="B1830" s="2" t="s">
        <v>1828</v>
      </c>
      <c r="D1830" t="str">
        <f t="shared" si="28"/>
        <v>wget -O 300468.csv http://quotes.money.163.com/service/chddata.html?code=1300468 &amp;&amp;sleep 2</v>
      </c>
    </row>
    <row r="1831" spans="1:4" ht="21" x14ac:dyDescent="0.3">
      <c r="A1831" s="3" t="s">
        <v>2056</v>
      </c>
      <c r="B1831" s="2" t="s">
        <v>1829</v>
      </c>
      <c r="D1831" t="str">
        <f t="shared" si="28"/>
        <v>wget -O 300469.csv http://quotes.money.163.com/service/chddata.html?code=1300469 &amp;&amp;sleep 2</v>
      </c>
    </row>
    <row r="1832" spans="1:4" ht="21" x14ac:dyDescent="0.3">
      <c r="A1832" s="3" t="s">
        <v>2056</v>
      </c>
      <c r="B1832" s="2" t="s">
        <v>1830</v>
      </c>
      <c r="D1832" t="str">
        <f t="shared" si="28"/>
        <v>wget -O 300470.csv http://quotes.money.163.com/service/chddata.html?code=1300470 &amp;&amp;sleep 2</v>
      </c>
    </row>
    <row r="1833" spans="1:4" ht="21" x14ac:dyDescent="0.3">
      <c r="A1833" s="3" t="s">
        <v>2056</v>
      </c>
      <c r="B1833" s="2" t="s">
        <v>1831</v>
      </c>
      <c r="D1833" t="str">
        <f t="shared" si="28"/>
        <v>wget -O 300471.csv http://quotes.money.163.com/service/chddata.html?code=1300471 &amp;&amp;sleep 2</v>
      </c>
    </row>
    <row r="1834" spans="1:4" ht="21" x14ac:dyDescent="0.3">
      <c r="A1834" s="3" t="s">
        <v>2056</v>
      </c>
      <c r="B1834" s="2" t="s">
        <v>1832</v>
      </c>
      <c r="D1834" t="str">
        <f t="shared" si="28"/>
        <v>wget -O 300472.csv http://quotes.money.163.com/service/chddata.html?code=1300472 &amp;&amp;sleep 2</v>
      </c>
    </row>
    <row r="1835" spans="1:4" ht="21" x14ac:dyDescent="0.3">
      <c r="A1835" s="3" t="s">
        <v>2056</v>
      </c>
      <c r="B1835" s="2" t="s">
        <v>1833</v>
      </c>
      <c r="D1835" t="str">
        <f t="shared" si="28"/>
        <v>wget -O 300473.csv http://quotes.money.163.com/service/chddata.html?code=1300473 &amp;&amp;sleep 2</v>
      </c>
    </row>
    <row r="1836" spans="1:4" ht="21" x14ac:dyDescent="0.3">
      <c r="A1836" s="3" t="s">
        <v>2056</v>
      </c>
      <c r="B1836" s="2" t="s">
        <v>1834</v>
      </c>
      <c r="D1836" t="str">
        <f t="shared" si="28"/>
        <v>wget -O 300474.csv http://quotes.money.163.com/service/chddata.html?code=1300474 &amp;&amp;sleep 2</v>
      </c>
    </row>
    <row r="1837" spans="1:4" ht="21" x14ac:dyDescent="0.3">
      <c r="A1837" s="3" t="s">
        <v>2056</v>
      </c>
      <c r="B1837" s="2" t="s">
        <v>1835</v>
      </c>
      <c r="D1837" t="str">
        <f t="shared" si="28"/>
        <v>wget -O 300475.csv http://quotes.money.163.com/service/chddata.html?code=1300475 &amp;&amp;sleep 2</v>
      </c>
    </row>
    <row r="1838" spans="1:4" ht="21" x14ac:dyDescent="0.3">
      <c r="A1838" s="3" t="s">
        <v>2056</v>
      </c>
      <c r="B1838" s="2" t="s">
        <v>1836</v>
      </c>
      <c r="D1838" t="str">
        <f t="shared" si="28"/>
        <v>wget -O 300476.csv http://quotes.money.163.com/service/chddata.html?code=1300476 &amp;&amp;sleep 2</v>
      </c>
    </row>
    <row r="1839" spans="1:4" ht="21" x14ac:dyDescent="0.3">
      <c r="A1839" s="3" t="s">
        <v>2056</v>
      </c>
      <c r="B1839" s="2" t="s">
        <v>1837</v>
      </c>
      <c r="D1839" t="str">
        <f t="shared" si="28"/>
        <v>wget -O 300477.csv http://quotes.money.163.com/service/chddata.html?code=1300477 &amp;&amp;sleep 2</v>
      </c>
    </row>
    <row r="1840" spans="1:4" ht="21" x14ac:dyDescent="0.3">
      <c r="A1840" s="3" t="s">
        <v>2056</v>
      </c>
      <c r="B1840" s="2" t="s">
        <v>1838</v>
      </c>
      <c r="D1840" t="str">
        <f t="shared" si="28"/>
        <v>wget -O 300478.csv http://quotes.money.163.com/service/chddata.html?code=1300478 &amp;&amp;sleep 2</v>
      </c>
    </row>
    <row r="1841" spans="1:4" ht="21" x14ac:dyDescent="0.3">
      <c r="A1841" s="3" t="s">
        <v>2056</v>
      </c>
      <c r="B1841" s="2" t="s">
        <v>1839</v>
      </c>
      <c r="D1841" t="str">
        <f t="shared" si="28"/>
        <v>wget -O 300479.csv http://quotes.money.163.com/service/chddata.html?code=1300479 &amp;&amp;sleep 2</v>
      </c>
    </row>
    <row r="1842" spans="1:4" ht="21" x14ac:dyDescent="0.3">
      <c r="A1842" s="3" t="s">
        <v>2056</v>
      </c>
      <c r="B1842" s="2" t="s">
        <v>1840</v>
      </c>
      <c r="D1842" t="str">
        <f t="shared" si="28"/>
        <v>wget -O 300480.csv http://quotes.money.163.com/service/chddata.html?code=1300480 &amp;&amp;sleep 2</v>
      </c>
    </row>
    <row r="1843" spans="1:4" ht="21" x14ac:dyDescent="0.3">
      <c r="A1843" s="3" t="s">
        <v>2056</v>
      </c>
      <c r="B1843" s="2" t="s">
        <v>1841</v>
      </c>
      <c r="D1843" t="str">
        <f t="shared" si="28"/>
        <v>wget -O 300481.csv http://quotes.money.163.com/service/chddata.html?code=1300481 &amp;&amp;sleep 2</v>
      </c>
    </row>
    <row r="1844" spans="1:4" ht="21" x14ac:dyDescent="0.3">
      <c r="A1844" s="3" t="s">
        <v>2056</v>
      </c>
      <c r="B1844" s="2" t="s">
        <v>1842</v>
      </c>
      <c r="D1844" t="str">
        <f t="shared" si="28"/>
        <v>wget -O 300482.csv http://quotes.money.163.com/service/chddata.html?code=1300482 &amp;&amp;sleep 2</v>
      </c>
    </row>
    <row r="1845" spans="1:4" ht="21" x14ac:dyDescent="0.3">
      <c r="A1845" s="3" t="s">
        <v>2056</v>
      </c>
      <c r="B1845" s="2" t="s">
        <v>1843</v>
      </c>
      <c r="D1845" t="str">
        <f t="shared" si="28"/>
        <v>wget -O 300483.csv http://quotes.money.163.com/service/chddata.html?code=1300483 &amp;&amp;sleep 2</v>
      </c>
    </row>
    <row r="1846" spans="1:4" ht="21" x14ac:dyDescent="0.3">
      <c r="A1846" s="3" t="s">
        <v>2056</v>
      </c>
      <c r="B1846" s="2" t="s">
        <v>1844</v>
      </c>
      <c r="D1846" t="str">
        <f t="shared" si="28"/>
        <v>wget -O 300484.csv http://quotes.money.163.com/service/chddata.html?code=1300484 &amp;&amp;sleep 2</v>
      </c>
    </row>
    <row r="1847" spans="1:4" ht="21" x14ac:dyDescent="0.3">
      <c r="A1847" s="3" t="s">
        <v>2056</v>
      </c>
      <c r="B1847" s="2" t="s">
        <v>1845</v>
      </c>
      <c r="D1847" t="str">
        <f t="shared" si="28"/>
        <v>wget -O 300485.csv http://quotes.money.163.com/service/chddata.html?code=1300485 &amp;&amp;sleep 2</v>
      </c>
    </row>
    <row r="1848" spans="1:4" ht="21" x14ac:dyDescent="0.3">
      <c r="A1848" s="3" t="s">
        <v>2056</v>
      </c>
      <c r="B1848" s="2" t="s">
        <v>1846</v>
      </c>
      <c r="D1848" t="str">
        <f t="shared" si="28"/>
        <v>wget -O 300486.csv http://quotes.money.163.com/service/chddata.html?code=1300486 &amp;&amp;sleep 2</v>
      </c>
    </row>
    <row r="1849" spans="1:4" ht="21" x14ac:dyDescent="0.3">
      <c r="A1849" s="3" t="s">
        <v>2056</v>
      </c>
      <c r="B1849" s="2" t="s">
        <v>1847</v>
      </c>
      <c r="D1849" t="str">
        <f t="shared" si="28"/>
        <v>wget -O 300487.csv http://quotes.money.163.com/service/chddata.html?code=1300487 &amp;&amp;sleep 2</v>
      </c>
    </row>
    <row r="1850" spans="1:4" ht="21" x14ac:dyDescent="0.3">
      <c r="A1850" s="3" t="s">
        <v>2056</v>
      </c>
      <c r="B1850" s="2" t="s">
        <v>1848</v>
      </c>
      <c r="D1850" t="str">
        <f t="shared" si="28"/>
        <v>wget -O 300488.csv http://quotes.money.163.com/service/chddata.html?code=1300488 &amp;&amp;sleep 2</v>
      </c>
    </row>
    <row r="1851" spans="1:4" ht="21" x14ac:dyDescent="0.3">
      <c r="A1851" s="3" t="s">
        <v>2056</v>
      </c>
      <c r="B1851" s="2" t="s">
        <v>1849</v>
      </c>
      <c r="D1851" t="str">
        <f t="shared" si="28"/>
        <v>wget -O 300489.csv http://quotes.money.163.com/service/chddata.html?code=1300489 &amp;&amp;sleep 2</v>
      </c>
    </row>
    <row r="1852" spans="1:4" ht="21" x14ac:dyDescent="0.3">
      <c r="A1852" s="3" t="s">
        <v>2056</v>
      </c>
      <c r="B1852" s="2" t="s">
        <v>1850</v>
      </c>
      <c r="D1852" t="str">
        <f t="shared" si="28"/>
        <v>wget -O 300490.csv http://quotes.money.163.com/service/chddata.html?code=1300490 &amp;&amp;sleep 2</v>
      </c>
    </row>
    <row r="1853" spans="1:4" ht="21" x14ac:dyDescent="0.3">
      <c r="A1853" s="3" t="s">
        <v>2056</v>
      </c>
      <c r="B1853" s="2" t="s">
        <v>1851</v>
      </c>
      <c r="D1853" t="str">
        <f t="shared" si="28"/>
        <v>wget -O 300491.csv http://quotes.money.163.com/service/chddata.html?code=1300491 &amp;&amp;sleep 2</v>
      </c>
    </row>
    <row r="1854" spans="1:4" ht="21" x14ac:dyDescent="0.3">
      <c r="A1854" s="3" t="s">
        <v>2056</v>
      </c>
      <c r="B1854" s="2" t="s">
        <v>1852</v>
      </c>
      <c r="D1854" t="str">
        <f t="shared" si="28"/>
        <v>wget -O 300492.csv http://quotes.money.163.com/service/chddata.html?code=1300492 &amp;&amp;sleep 2</v>
      </c>
    </row>
    <row r="1855" spans="1:4" ht="21" x14ac:dyDescent="0.3">
      <c r="A1855" s="3" t="s">
        <v>2056</v>
      </c>
      <c r="B1855" s="2" t="s">
        <v>1853</v>
      </c>
      <c r="D1855" t="str">
        <f t="shared" si="28"/>
        <v>wget -O 300493.csv http://quotes.money.163.com/service/chddata.html?code=1300493 &amp;&amp;sleep 2</v>
      </c>
    </row>
    <row r="1856" spans="1:4" ht="21" x14ac:dyDescent="0.3">
      <c r="A1856" s="3" t="s">
        <v>2056</v>
      </c>
      <c r="B1856" s="2" t="s">
        <v>1854</v>
      </c>
      <c r="D1856" t="str">
        <f t="shared" si="28"/>
        <v>wget -O 300494.csv http://quotes.money.163.com/service/chddata.html?code=1300494 &amp;&amp;sleep 2</v>
      </c>
    </row>
    <row r="1857" spans="1:4" ht="21" x14ac:dyDescent="0.3">
      <c r="A1857" s="3" t="s">
        <v>2056</v>
      </c>
      <c r="B1857" s="2" t="s">
        <v>1855</v>
      </c>
      <c r="D1857" t="str">
        <f t="shared" si="28"/>
        <v>wget -O 300495.csv http://quotes.money.163.com/service/chddata.html?code=1300495 &amp;&amp;sleep 2</v>
      </c>
    </row>
    <row r="1858" spans="1:4" ht="21" x14ac:dyDescent="0.3">
      <c r="A1858" s="3" t="s">
        <v>2056</v>
      </c>
      <c r="B1858" s="2" t="s">
        <v>1856</v>
      </c>
      <c r="D1858" t="str">
        <f t="shared" si="28"/>
        <v>wget -O 300496.csv http://quotes.money.163.com/service/chddata.html?code=1300496 &amp;&amp;sleep 2</v>
      </c>
    </row>
    <row r="1859" spans="1:4" ht="21" x14ac:dyDescent="0.3">
      <c r="A1859" s="3" t="s">
        <v>2056</v>
      </c>
      <c r="B1859" s="2" t="s">
        <v>1857</v>
      </c>
      <c r="D1859" t="str">
        <f t="shared" ref="D1859:D1922" si="29">"wget -O "&amp;B1859&amp;".csv "&amp;A1859&amp;B1859&amp;" &amp;&amp;sleep 2"</f>
        <v>wget -O 300497.csv http://quotes.money.163.com/service/chddata.html?code=1300497 &amp;&amp;sleep 2</v>
      </c>
    </row>
    <row r="1860" spans="1:4" ht="21" x14ac:dyDescent="0.3">
      <c r="A1860" s="3" t="s">
        <v>2056</v>
      </c>
      <c r="B1860" s="2" t="s">
        <v>1858</v>
      </c>
      <c r="D1860" t="str">
        <f t="shared" si="29"/>
        <v>wget -O 300498.csv http://quotes.money.163.com/service/chddata.html?code=1300498 &amp;&amp;sleep 2</v>
      </c>
    </row>
    <row r="1861" spans="1:4" ht="21" x14ac:dyDescent="0.3">
      <c r="A1861" s="3" t="s">
        <v>2056</v>
      </c>
      <c r="B1861" s="2" t="s">
        <v>1859</v>
      </c>
      <c r="D1861" t="str">
        <f t="shared" si="29"/>
        <v>wget -O 300499.csv http://quotes.money.163.com/service/chddata.html?code=1300499 &amp;&amp;sleep 2</v>
      </c>
    </row>
    <row r="1862" spans="1:4" ht="21" x14ac:dyDescent="0.3">
      <c r="A1862" s="3" t="s">
        <v>2056</v>
      </c>
      <c r="B1862" s="2" t="s">
        <v>1860</v>
      </c>
      <c r="D1862" t="str">
        <f t="shared" si="29"/>
        <v>wget -O 300500.csv http://quotes.money.163.com/service/chddata.html?code=1300500 &amp;&amp;sleep 2</v>
      </c>
    </row>
    <row r="1863" spans="1:4" ht="21" x14ac:dyDescent="0.3">
      <c r="A1863" s="3" t="s">
        <v>2056</v>
      </c>
      <c r="B1863" s="2" t="s">
        <v>1861</v>
      </c>
      <c r="D1863" t="str">
        <f t="shared" si="29"/>
        <v>wget -O 300501.csv http://quotes.money.163.com/service/chddata.html?code=1300501 &amp;&amp;sleep 2</v>
      </c>
    </row>
    <row r="1864" spans="1:4" ht="21" x14ac:dyDescent="0.3">
      <c r="A1864" s="3" t="s">
        <v>2056</v>
      </c>
      <c r="B1864" s="2" t="s">
        <v>1862</v>
      </c>
      <c r="D1864" t="str">
        <f t="shared" si="29"/>
        <v>wget -O 300502.csv http://quotes.money.163.com/service/chddata.html?code=1300502 &amp;&amp;sleep 2</v>
      </c>
    </row>
    <row r="1865" spans="1:4" ht="21" x14ac:dyDescent="0.3">
      <c r="A1865" s="3" t="s">
        <v>2056</v>
      </c>
      <c r="B1865" s="2" t="s">
        <v>1863</v>
      </c>
      <c r="D1865" t="str">
        <f t="shared" si="29"/>
        <v>wget -O 300503.csv http://quotes.money.163.com/service/chddata.html?code=1300503 &amp;&amp;sleep 2</v>
      </c>
    </row>
    <row r="1866" spans="1:4" ht="21" x14ac:dyDescent="0.3">
      <c r="A1866" s="3" t="s">
        <v>2056</v>
      </c>
      <c r="B1866" s="2" t="s">
        <v>1864</v>
      </c>
      <c r="D1866" t="str">
        <f t="shared" si="29"/>
        <v>wget -O 300505.csv http://quotes.money.163.com/service/chddata.html?code=1300505 &amp;&amp;sleep 2</v>
      </c>
    </row>
    <row r="1867" spans="1:4" ht="21" x14ac:dyDescent="0.3">
      <c r="A1867" s="3" t="s">
        <v>2056</v>
      </c>
      <c r="B1867" s="2" t="s">
        <v>1865</v>
      </c>
      <c r="D1867" t="str">
        <f t="shared" si="29"/>
        <v>wget -O 300506.csv http://quotes.money.163.com/service/chddata.html?code=1300506 &amp;&amp;sleep 2</v>
      </c>
    </row>
    <row r="1868" spans="1:4" ht="21" x14ac:dyDescent="0.3">
      <c r="A1868" s="3" t="s">
        <v>2056</v>
      </c>
      <c r="B1868" s="2" t="s">
        <v>1866</v>
      </c>
      <c r="D1868" t="str">
        <f t="shared" si="29"/>
        <v>wget -O 300507.csv http://quotes.money.163.com/service/chddata.html?code=1300507 &amp;&amp;sleep 2</v>
      </c>
    </row>
    <row r="1869" spans="1:4" ht="21" x14ac:dyDescent="0.3">
      <c r="A1869" s="3" t="s">
        <v>2056</v>
      </c>
      <c r="B1869" s="2" t="s">
        <v>1867</v>
      </c>
      <c r="D1869" t="str">
        <f t="shared" si="29"/>
        <v>wget -O 300508.csv http://quotes.money.163.com/service/chddata.html?code=1300508 &amp;&amp;sleep 2</v>
      </c>
    </row>
    <row r="1870" spans="1:4" ht="21" x14ac:dyDescent="0.3">
      <c r="A1870" s="3" t="s">
        <v>2056</v>
      </c>
      <c r="B1870" s="2" t="s">
        <v>1868</v>
      </c>
      <c r="D1870" t="str">
        <f t="shared" si="29"/>
        <v>wget -O 300509.csv http://quotes.money.163.com/service/chddata.html?code=1300509 &amp;&amp;sleep 2</v>
      </c>
    </row>
    <row r="1871" spans="1:4" ht="21" x14ac:dyDescent="0.3">
      <c r="A1871" s="3" t="s">
        <v>2056</v>
      </c>
      <c r="B1871" s="2" t="s">
        <v>1869</v>
      </c>
      <c r="D1871" t="str">
        <f t="shared" si="29"/>
        <v>wget -O 300510.csv http://quotes.money.163.com/service/chddata.html?code=1300510 &amp;&amp;sleep 2</v>
      </c>
    </row>
    <row r="1872" spans="1:4" ht="21" x14ac:dyDescent="0.3">
      <c r="A1872" s="3" t="s">
        <v>2056</v>
      </c>
      <c r="B1872" s="2" t="s">
        <v>1870</v>
      </c>
      <c r="D1872" t="str">
        <f t="shared" si="29"/>
        <v>wget -O 300511.csv http://quotes.money.163.com/service/chddata.html?code=1300511 &amp;&amp;sleep 2</v>
      </c>
    </row>
    <row r="1873" spans="1:4" ht="21" x14ac:dyDescent="0.3">
      <c r="A1873" s="3" t="s">
        <v>2056</v>
      </c>
      <c r="B1873" s="2" t="s">
        <v>1871</v>
      </c>
      <c r="D1873" t="str">
        <f t="shared" si="29"/>
        <v>wget -O 300512.csv http://quotes.money.163.com/service/chddata.html?code=1300512 &amp;&amp;sleep 2</v>
      </c>
    </row>
    <row r="1874" spans="1:4" ht="21" x14ac:dyDescent="0.3">
      <c r="A1874" s="3" t="s">
        <v>2056</v>
      </c>
      <c r="B1874" s="2" t="s">
        <v>1872</v>
      </c>
      <c r="D1874" t="str">
        <f t="shared" si="29"/>
        <v>wget -O 300513.csv http://quotes.money.163.com/service/chddata.html?code=1300513 &amp;&amp;sleep 2</v>
      </c>
    </row>
    <row r="1875" spans="1:4" ht="21" x14ac:dyDescent="0.3">
      <c r="A1875" s="3" t="s">
        <v>2056</v>
      </c>
      <c r="B1875" s="2" t="s">
        <v>1873</v>
      </c>
      <c r="D1875" t="str">
        <f t="shared" si="29"/>
        <v>wget -O 300514.csv http://quotes.money.163.com/service/chddata.html?code=1300514 &amp;&amp;sleep 2</v>
      </c>
    </row>
    <row r="1876" spans="1:4" ht="21" x14ac:dyDescent="0.3">
      <c r="A1876" s="3" t="s">
        <v>2056</v>
      </c>
      <c r="B1876" s="2" t="s">
        <v>1874</v>
      </c>
      <c r="D1876" t="str">
        <f t="shared" si="29"/>
        <v>wget -O 300515.csv http://quotes.money.163.com/service/chddata.html?code=1300515 &amp;&amp;sleep 2</v>
      </c>
    </row>
    <row r="1877" spans="1:4" ht="21" x14ac:dyDescent="0.3">
      <c r="A1877" s="3" t="s">
        <v>2056</v>
      </c>
      <c r="B1877" s="2" t="s">
        <v>1875</v>
      </c>
      <c r="D1877" t="str">
        <f t="shared" si="29"/>
        <v>wget -O 300516.csv http://quotes.money.163.com/service/chddata.html?code=1300516 &amp;&amp;sleep 2</v>
      </c>
    </row>
    <row r="1878" spans="1:4" ht="21" x14ac:dyDescent="0.3">
      <c r="A1878" s="3" t="s">
        <v>2056</v>
      </c>
      <c r="B1878" s="2" t="s">
        <v>1876</v>
      </c>
      <c r="D1878" t="str">
        <f t="shared" si="29"/>
        <v>wget -O 300517.csv http://quotes.money.163.com/service/chddata.html?code=1300517 &amp;&amp;sleep 2</v>
      </c>
    </row>
    <row r="1879" spans="1:4" ht="21" x14ac:dyDescent="0.3">
      <c r="A1879" s="3" t="s">
        <v>2056</v>
      </c>
      <c r="B1879" s="2" t="s">
        <v>1877</v>
      </c>
      <c r="D1879" t="str">
        <f t="shared" si="29"/>
        <v>wget -O 300518.csv http://quotes.money.163.com/service/chddata.html?code=1300518 &amp;&amp;sleep 2</v>
      </c>
    </row>
    <row r="1880" spans="1:4" ht="21" x14ac:dyDescent="0.3">
      <c r="A1880" s="3" t="s">
        <v>2056</v>
      </c>
      <c r="B1880" s="2" t="s">
        <v>1878</v>
      </c>
      <c r="D1880" t="str">
        <f t="shared" si="29"/>
        <v>wget -O 300519.csv http://quotes.money.163.com/service/chddata.html?code=1300519 &amp;&amp;sleep 2</v>
      </c>
    </row>
    <row r="1881" spans="1:4" ht="21" x14ac:dyDescent="0.3">
      <c r="A1881" s="3" t="s">
        <v>2056</v>
      </c>
      <c r="B1881" s="2" t="s">
        <v>1879</v>
      </c>
      <c r="D1881" t="str">
        <f t="shared" si="29"/>
        <v>wget -O 300520.csv http://quotes.money.163.com/service/chddata.html?code=1300520 &amp;&amp;sleep 2</v>
      </c>
    </row>
    <row r="1882" spans="1:4" ht="21" x14ac:dyDescent="0.3">
      <c r="A1882" s="3" t="s">
        <v>2056</v>
      </c>
      <c r="B1882" s="2" t="s">
        <v>1880</v>
      </c>
      <c r="D1882" t="str">
        <f t="shared" si="29"/>
        <v>wget -O 300521.csv http://quotes.money.163.com/service/chddata.html?code=1300521 &amp;&amp;sleep 2</v>
      </c>
    </row>
    <row r="1883" spans="1:4" ht="21" x14ac:dyDescent="0.3">
      <c r="A1883" s="3" t="s">
        <v>2056</v>
      </c>
      <c r="B1883" s="2" t="s">
        <v>1881</v>
      </c>
      <c r="D1883" t="str">
        <f t="shared" si="29"/>
        <v>wget -O 300522.csv http://quotes.money.163.com/service/chddata.html?code=1300522 &amp;&amp;sleep 2</v>
      </c>
    </row>
    <row r="1884" spans="1:4" ht="21" x14ac:dyDescent="0.3">
      <c r="A1884" s="3" t="s">
        <v>2056</v>
      </c>
      <c r="B1884" s="2" t="s">
        <v>1882</v>
      </c>
      <c r="D1884" t="str">
        <f t="shared" si="29"/>
        <v>wget -O 300523.csv http://quotes.money.163.com/service/chddata.html?code=1300523 &amp;&amp;sleep 2</v>
      </c>
    </row>
    <row r="1885" spans="1:4" ht="21" x14ac:dyDescent="0.3">
      <c r="A1885" s="3" t="s">
        <v>2056</v>
      </c>
      <c r="B1885" s="2" t="s">
        <v>1883</v>
      </c>
      <c r="D1885" t="str">
        <f t="shared" si="29"/>
        <v>wget -O 300525.csv http://quotes.money.163.com/service/chddata.html?code=1300525 &amp;&amp;sleep 2</v>
      </c>
    </row>
    <row r="1886" spans="1:4" ht="21" x14ac:dyDescent="0.3">
      <c r="A1886" s="3" t="s">
        <v>2056</v>
      </c>
      <c r="B1886" s="2" t="s">
        <v>1884</v>
      </c>
      <c r="D1886" t="str">
        <f t="shared" si="29"/>
        <v>wget -O 300526.csv http://quotes.money.163.com/service/chddata.html?code=1300526 &amp;&amp;sleep 2</v>
      </c>
    </row>
    <row r="1887" spans="1:4" ht="21" x14ac:dyDescent="0.3">
      <c r="A1887" s="3" t="s">
        <v>2056</v>
      </c>
      <c r="B1887" s="2" t="s">
        <v>1885</v>
      </c>
      <c r="D1887" t="str">
        <f t="shared" si="29"/>
        <v>wget -O 300527.csv http://quotes.money.163.com/service/chddata.html?code=1300527 &amp;&amp;sleep 2</v>
      </c>
    </row>
    <row r="1888" spans="1:4" ht="21" x14ac:dyDescent="0.3">
      <c r="A1888" s="3" t="s">
        <v>2056</v>
      </c>
      <c r="B1888" s="2" t="s">
        <v>1886</v>
      </c>
      <c r="D1888" t="str">
        <f t="shared" si="29"/>
        <v>wget -O 300528.csv http://quotes.money.163.com/service/chddata.html?code=1300528 &amp;&amp;sleep 2</v>
      </c>
    </row>
    <row r="1889" spans="1:4" ht="21" x14ac:dyDescent="0.3">
      <c r="A1889" s="3" t="s">
        <v>2056</v>
      </c>
      <c r="B1889" s="2" t="s">
        <v>1887</v>
      </c>
      <c r="D1889" t="str">
        <f t="shared" si="29"/>
        <v>wget -O 300529.csv http://quotes.money.163.com/service/chddata.html?code=1300529 &amp;&amp;sleep 2</v>
      </c>
    </row>
    <row r="1890" spans="1:4" ht="21" x14ac:dyDescent="0.3">
      <c r="A1890" s="3" t="s">
        <v>2056</v>
      </c>
      <c r="B1890" s="2" t="s">
        <v>1888</v>
      </c>
      <c r="D1890" t="str">
        <f t="shared" si="29"/>
        <v>wget -O 300530.csv http://quotes.money.163.com/service/chddata.html?code=1300530 &amp;&amp;sleep 2</v>
      </c>
    </row>
    <row r="1891" spans="1:4" ht="21" x14ac:dyDescent="0.3">
      <c r="A1891" s="3" t="s">
        <v>2056</v>
      </c>
      <c r="B1891" s="2" t="s">
        <v>1889</v>
      </c>
      <c r="D1891" t="str">
        <f t="shared" si="29"/>
        <v>wget -O 300531.csv http://quotes.money.163.com/service/chddata.html?code=1300531 &amp;&amp;sleep 2</v>
      </c>
    </row>
    <row r="1892" spans="1:4" ht="21" x14ac:dyDescent="0.3">
      <c r="A1892" s="3" t="s">
        <v>2056</v>
      </c>
      <c r="B1892" s="2" t="s">
        <v>1890</v>
      </c>
      <c r="D1892" t="str">
        <f t="shared" si="29"/>
        <v>wget -O 300532.csv http://quotes.money.163.com/service/chddata.html?code=1300532 &amp;&amp;sleep 2</v>
      </c>
    </row>
    <row r="1893" spans="1:4" ht="21" x14ac:dyDescent="0.3">
      <c r="A1893" s="3" t="s">
        <v>2056</v>
      </c>
      <c r="B1893" s="2" t="s">
        <v>1891</v>
      </c>
      <c r="D1893" t="str">
        <f t="shared" si="29"/>
        <v>wget -O 300533.csv http://quotes.money.163.com/service/chddata.html?code=1300533 &amp;&amp;sleep 2</v>
      </c>
    </row>
    <row r="1894" spans="1:4" ht="21" x14ac:dyDescent="0.3">
      <c r="A1894" s="3" t="s">
        <v>2056</v>
      </c>
      <c r="B1894" s="2" t="s">
        <v>1892</v>
      </c>
      <c r="D1894" t="str">
        <f t="shared" si="29"/>
        <v>wget -O 300534.csv http://quotes.money.163.com/service/chddata.html?code=1300534 &amp;&amp;sleep 2</v>
      </c>
    </row>
    <row r="1895" spans="1:4" ht="21" x14ac:dyDescent="0.3">
      <c r="A1895" s="3" t="s">
        <v>2056</v>
      </c>
      <c r="B1895" s="2" t="s">
        <v>1893</v>
      </c>
      <c r="D1895" t="str">
        <f t="shared" si="29"/>
        <v>wget -O 300535.csv http://quotes.money.163.com/service/chddata.html?code=1300535 &amp;&amp;sleep 2</v>
      </c>
    </row>
    <row r="1896" spans="1:4" ht="21" x14ac:dyDescent="0.3">
      <c r="A1896" s="3" t="s">
        <v>2056</v>
      </c>
      <c r="B1896" s="2" t="s">
        <v>1894</v>
      </c>
      <c r="D1896" t="str">
        <f t="shared" si="29"/>
        <v>wget -O 300536.csv http://quotes.money.163.com/service/chddata.html?code=1300536 &amp;&amp;sleep 2</v>
      </c>
    </row>
    <row r="1897" spans="1:4" ht="21" x14ac:dyDescent="0.3">
      <c r="A1897" s="3" t="s">
        <v>2056</v>
      </c>
      <c r="B1897" s="2" t="s">
        <v>1895</v>
      </c>
      <c r="D1897" t="str">
        <f t="shared" si="29"/>
        <v>wget -O 300537.csv http://quotes.money.163.com/service/chddata.html?code=1300537 &amp;&amp;sleep 2</v>
      </c>
    </row>
    <row r="1898" spans="1:4" ht="21" x14ac:dyDescent="0.3">
      <c r="A1898" s="3" t="s">
        <v>2056</v>
      </c>
      <c r="B1898" s="2" t="s">
        <v>1896</v>
      </c>
      <c r="D1898" t="str">
        <f t="shared" si="29"/>
        <v>wget -O 300538.csv http://quotes.money.163.com/service/chddata.html?code=1300538 &amp;&amp;sleep 2</v>
      </c>
    </row>
    <row r="1899" spans="1:4" ht="21" x14ac:dyDescent="0.3">
      <c r="A1899" s="3" t="s">
        <v>2056</v>
      </c>
      <c r="B1899" s="2" t="s">
        <v>1897</v>
      </c>
      <c r="D1899" t="str">
        <f t="shared" si="29"/>
        <v>wget -O 300539.csv http://quotes.money.163.com/service/chddata.html?code=1300539 &amp;&amp;sleep 2</v>
      </c>
    </row>
    <row r="1900" spans="1:4" ht="21" x14ac:dyDescent="0.3">
      <c r="A1900" s="3" t="s">
        <v>2056</v>
      </c>
      <c r="B1900" s="2" t="s">
        <v>1898</v>
      </c>
      <c r="D1900" t="str">
        <f t="shared" si="29"/>
        <v>wget -O 300540.csv http://quotes.money.163.com/service/chddata.html?code=1300540 &amp;&amp;sleep 2</v>
      </c>
    </row>
    <row r="1901" spans="1:4" ht="21" x14ac:dyDescent="0.3">
      <c r="A1901" s="3" t="s">
        <v>2056</v>
      </c>
      <c r="B1901" s="2" t="s">
        <v>1899</v>
      </c>
      <c r="D1901" t="str">
        <f t="shared" si="29"/>
        <v>wget -O 300541.csv http://quotes.money.163.com/service/chddata.html?code=1300541 &amp;&amp;sleep 2</v>
      </c>
    </row>
    <row r="1902" spans="1:4" ht="21" x14ac:dyDescent="0.3">
      <c r="A1902" s="3" t="s">
        <v>2056</v>
      </c>
      <c r="B1902" s="2" t="s">
        <v>1900</v>
      </c>
      <c r="D1902" t="str">
        <f t="shared" si="29"/>
        <v>wget -O 300542.csv http://quotes.money.163.com/service/chddata.html?code=1300542 &amp;&amp;sleep 2</v>
      </c>
    </row>
    <row r="1903" spans="1:4" ht="21" x14ac:dyDescent="0.3">
      <c r="A1903" s="3" t="s">
        <v>2056</v>
      </c>
      <c r="B1903" s="2" t="s">
        <v>1901</v>
      </c>
      <c r="D1903" t="str">
        <f t="shared" si="29"/>
        <v>wget -O 300543.csv http://quotes.money.163.com/service/chddata.html?code=1300543 &amp;&amp;sleep 2</v>
      </c>
    </row>
    <row r="1904" spans="1:4" ht="21" x14ac:dyDescent="0.3">
      <c r="A1904" s="3" t="s">
        <v>2056</v>
      </c>
      <c r="B1904" s="2" t="s">
        <v>1902</v>
      </c>
      <c r="D1904" t="str">
        <f t="shared" si="29"/>
        <v>wget -O 300545.csv http://quotes.money.163.com/service/chddata.html?code=1300545 &amp;&amp;sleep 2</v>
      </c>
    </row>
    <row r="1905" spans="1:4" ht="21" x14ac:dyDescent="0.3">
      <c r="A1905" s="3" t="s">
        <v>2056</v>
      </c>
      <c r="B1905" s="2" t="s">
        <v>1903</v>
      </c>
      <c r="D1905" t="str">
        <f t="shared" si="29"/>
        <v>wget -O 300546.csv http://quotes.money.163.com/service/chddata.html?code=1300546 &amp;&amp;sleep 2</v>
      </c>
    </row>
    <row r="1906" spans="1:4" ht="21" x14ac:dyDescent="0.3">
      <c r="A1906" s="3" t="s">
        <v>2056</v>
      </c>
      <c r="B1906" s="2" t="s">
        <v>1904</v>
      </c>
      <c r="D1906" t="str">
        <f t="shared" si="29"/>
        <v>wget -O 300547.csv http://quotes.money.163.com/service/chddata.html?code=1300547 &amp;&amp;sleep 2</v>
      </c>
    </row>
    <row r="1907" spans="1:4" ht="21" x14ac:dyDescent="0.3">
      <c r="A1907" s="3" t="s">
        <v>2056</v>
      </c>
      <c r="B1907" s="2" t="s">
        <v>1905</v>
      </c>
      <c r="D1907" t="str">
        <f t="shared" si="29"/>
        <v>wget -O 300548.csv http://quotes.money.163.com/service/chddata.html?code=1300548 &amp;&amp;sleep 2</v>
      </c>
    </row>
    <row r="1908" spans="1:4" ht="21" x14ac:dyDescent="0.3">
      <c r="A1908" s="3" t="s">
        <v>2056</v>
      </c>
      <c r="B1908" s="2" t="s">
        <v>1906</v>
      </c>
      <c r="D1908" t="str">
        <f t="shared" si="29"/>
        <v>wget -O 300549.csv http://quotes.money.163.com/service/chddata.html?code=1300549 &amp;&amp;sleep 2</v>
      </c>
    </row>
    <row r="1909" spans="1:4" ht="21" x14ac:dyDescent="0.3">
      <c r="A1909" s="3" t="s">
        <v>2056</v>
      </c>
      <c r="B1909" s="2" t="s">
        <v>1907</v>
      </c>
      <c r="D1909" t="str">
        <f t="shared" si="29"/>
        <v>wget -O 300550.csv http://quotes.money.163.com/service/chddata.html?code=1300550 &amp;&amp;sleep 2</v>
      </c>
    </row>
    <row r="1910" spans="1:4" ht="21" x14ac:dyDescent="0.3">
      <c r="A1910" s="3" t="s">
        <v>2056</v>
      </c>
      <c r="B1910" s="2" t="s">
        <v>1908</v>
      </c>
      <c r="D1910" t="str">
        <f t="shared" si="29"/>
        <v>wget -O 300551.csv http://quotes.money.163.com/service/chddata.html?code=1300551 &amp;&amp;sleep 2</v>
      </c>
    </row>
    <row r="1911" spans="1:4" ht="21" x14ac:dyDescent="0.3">
      <c r="A1911" s="3" t="s">
        <v>2056</v>
      </c>
      <c r="B1911" s="2" t="s">
        <v>1909</v>
      </c>
      <c r="D1911" t="str">
        <f t="shared" si="29"/>
        <v>wget -O 300552.csv http://quotes.money.163.com/service/chddata.html?code=1300552 &amp;&amp;sleep 2</v>
      </c>
    </row>
    <row r="1912" spans="1:4" ht="21" x14ac:dyDescent="0.3">
      <c r="A1912" s="3" t="s">
        <v>2056</v>
      </c>
      <c r="B1912" s="2" t="s">
        <v>1910</v>
      </c>
      <c r="D1912" t="str">
        <f t="shared" si="29"/>
        <v>wget -O 300553.csv http://quotes.money.163.com/service/chddata.html?code=1300553 &amp;&amp;sleep 2</v>
      </c>
    </row>
    <row r="1913" spans="1:4" ht="21" x14ac:dyDescent="0.3">
      <c r="A1913" s="3" t="s">
        <v>2056</v>
      </c>
      <c r="B1913" s="2" t="s">
        <v>1911</v>
      </c>
      <c r="D1913" t="str">
        <f t="shared" si="29"/>
        <v>wget -O 300554.csv http://quotes.money.163.com/service/chddata.html?code=1300554 &amp;&amp;sleep 2</v>
      </c>
    </row>
    <row r="1914" spans="1:4" ht="21" x14ac:dyDescent="0.3">
      <c r="A1914" s="3" t="s">
        <v>2056</v>
      </c>
      <c r="B1914" s="2" t="s">
        <v>1912</v>
      </c>
      <c r="D1914" t="str">
        <f t="shared" si="29"/>
        <v>wget -O 300555.csv http://quotes.money.163.com/service/chddata.html?code=1300555 &amp;&amp;sleep 2</v>
      </c>
    </row>
    <row r="1915" spans="1:4" ht="21" x14ac:dyDescent="0.3">
      <c r="A1915" s="3" t="s">
        <v>2056</v>
      </c>
      <c r="B1915" s="2" t="s">
        <v>1913</v>
      </c>
      <c r="D1915" t="str">
        <f t="shared" si="29"/>
        <v>wget -O 300556.csv http://quotes.money.163.com/service/chddata.html?code=1300556 &amp;&amp;sleep 2</v>
      </c>
    </row>
    <row r="1916" spans="1:4" ht="21" x14ac:dyDescent="0.3">
      <c r="A1916" s="3" t="s">
        <v>2056</v>
      </c>
      <c r="B1916" s="2" t="s">
        <v>1914</v>
      </c>
      <c r="D1916" t="str">
        <f t="shared" si="29"/>
        <v>wget -O 300557.csv http://quotes.money.163.com/service/chddata.html?code=1300557 &amp;&amp;sleep 2</v>
      </c>
    </row>
    <row r="1917" spans="1:4" ht="21" x14ac:dyDescent="0.3">
      <c r="A1917" s="3" t="s">
        <v>2056</v>
      </c>
      <c r="B1917" s="2" t="s">
        <v>1915</v>
      </c>
      <c r="D1917" t="str">
        <f t="shared" si="29"/>
        <v>wget -O 300558.csv http://quotes.money.163.com/service/chddata.html?code=1300558 &amp;&amp;sleep 2</v>
      </c>
    </row>
    <row r="1918" spans="1:4" ht="21" x14ac:dyDescent="0.3">
      <c r="A1918" s="3" t="s">
        <v>2056</v>
      </c>
      <c r="B1918" s="2" t="s">
        <v>1916</v>
      </c>
      <c r="D1918" t="str">
        <f t="shared" si="29"/>
        <v>wget -O 300559.csv http://quotes.money.163.com/service/chddata.html?code=1300559 &amp;&amp;sleep 2</v>
      </c>
    </row>
    <row r="1919" spans="1:4" ht="21" x14ac:dyDescent="0.3">
      <c r="A1919" s="3" t="s">
        <v>2056</v>
      </c>
      <c r="B1919" s="2" t="s">
        <v>1917</v>
      </c>
      <c r="D1919" t="str">
        <f t="shared" si="29"/>
        <v>wget -O 300560.csv http://quotes.money.163.com/service/chddata.html?code=1300560 &amp;&amp;sleep 2</v>
      </c>
    </row>
    <row r="1920" spans="1:4" ht="21" x14ac:dyDescent="0.3">
      <c r="A1920" s="3" t="s">
        <v>2056</v>
      </c>
      <c r="B1920" s="2" t="s">
        <v>1918</v>
      </c>
      <c r="D1920" t="str">
        <f t="shared" si="29"/>
        <v>wget -O 300561.csv http://quotes.money.163.com/service/chddata.html?code=1300561 &amp;&amp;sleep 2</v>
      </c>
    </row>
    <row r="1921" spans="1:4" ht="21" x14ac:dyDescent="0.3">
      <c r="A1921" s="3" t="s">
        <v>2056</v>
      </c>
      <c r="B1921" s="2" t="s">
        <v>1919</v>
      </c>
      <c r="D1921" t="str">
        <f t="shared" si="29"/>
        <v>wget -O 300562.csv http://quotes.money.163.com/service/chddata.html?code=1300562 &amp;&amp;sleep 2</v>
      </c>
    </row>
    <row r="1922" spans="1:4" ht="21" x14ac:dyDescent="0.3">
      <c r="A1922" s="3" t="s">
        <v>2056</v>
      </c>
      <c r="B1922" s="2" t="s">
        <v>1920</v>
      </c>
      <c r="D1922" t="str">
        <f t="shared" si="29"/>
        <v>wget -O 300563.csv http://quotes.money.163.com/service/chddata.html?code=1300563 &amp;&amp;sleep 2</v>
      </c>
    </row>
    <row r="1923" spans="1:4" ht="21" x14ac:dyDescent="0.3">
      <c r="A1923" s="3" t="s">
        <v>2056</v>
      </c>
      <c r="B1923" s="2" t="s">
        <v>1921</v>
      </c>
      <c r="D1923" t="str">
        <f t="shared" ref="D1923:D1986" si="30">"wget -O "&amp;B1923&amp;".csv "&amp;A1923&amp;B1923&amp;" &amp;&amp;sleep 2"</f>
        <v>wget -O 300565.csv http://quotes.money.163.com/service/chddata.html?code=1300565 &amp;&amp;sleep 2</v>
      </c>
    </row>
    <row r="1924" spans="1:4" ht="21" x14ac:dyDescent="0.3">
      <c r="A1924" s="3" t="s">
        <v>2056</v>
      </c>
      <c r="B1924" s="2" t="s">
        <v>1922</v>
      </c>
      <c r="D1924" t="str">
        <f t="shared" si="30"/>
        <v>wget -O 300566.csv http://quotes.money.163.com/service/chddata.html?code=1300566 &amp;&amp;sleep 2</v>
      </c>
    </row>
    <row r="1925" spans="1:4" ht="21" x14ac:dyDescent="0.3">
      <c r="A1925" s="3" t="s">
        <v>2056</v>
      </c>
      <c r="B1925" s="2" t="s">
        <v>1923</v>
      </c>
      <c r="D1925" t="str">
        <f t="shared" si="30"/>
        <v>wget -O 300567.csv http://quotes.money.163.com/service/chddata.html?code=1300567 &amp;&amp;sleep 2</v>
      </c>
    </row>
    <row r="1926" spans="1:4" ht="21" x14ac:dyDescent="0.3">
      <c r="A1926" s="3" t="s">
        <v>2056</v>
      </c>
      <c r="B1926" s="2" t="s">
        <v>1924</v>
      </c>
      <c r="D1926" t="str">
        <f t="shared" si="30"/>
        <v>wget -O 300568.csv http://quotes.money.163.com/service/chddata.html?code=1300568 &amp;&amp;sleep 2</v>
      </c>
    </row>
    <row r="1927" spans="1:4" ht="21" x14ac:dyDescent="0.3">
      <c r="A1927" s="3" t="s">
        <v>2056</v>
      </c>
      <c r="B1927" s="2" t="s">
        <v>1925</v>
      </c>
      <c r="D1927" t="str">
        <f t="shared" si="30"/>
        <v>wget -O 300569.csv http://quotes.money.163.com/service/chddata.html?code=1300569 &amp;&amp;sleep 2</v>
      </c>
    </row>
    <row r="1928" spans="1:4" ht="21" x14ac:dyDescent="0.3">
      <c r="A1928" s="3" t="s">
        <v>2056</v>
      </c>
      <c r="B1928" s="2" t="s">
        <v>1926</v>
      </c>
      <c r="D1928" t="str">
        <f t="shared" si="30"/>
        <v>wget -O 300570.csv http://quotes.money.163.com/service/chddata.html?code=1300570 &amp;&amp;sleep 2</v>
      </c>
    </row>
    <row r="1929" spans="1:4" ht="21" x14ac:dyDescent="0.3">
      <c r="A1929" s="3" t="s">
        <v>2056</v>
      </c>
      <c r="B1929" s="2" t="s">
        <v>1927</v>
      </c>
      <c r="D1929" t="str">
        <f t="shared" si="30"/>
        <v>wget -O 300571.csv http://quotes.money.163.com/service/chddata.html?code=1300571 &amp;&amp;sleep 2</v>
      </c>
    </row>
    <row r="1930" spans="1:4" ht="21" x14ac:dyDescent="0.3">
      <c r="A1930" s="3" t="s">
        <v>2056</v>
      </c>
      <c r="B1930" s="2" t="s">
        <v>1928</v>
      </c>
      <c r="D1930" t="str">
        <f t="shared" si="30"/>
        <v>wget -O 300572.csv http://quotes.money.163.com/service/chddata.html?code=1300572 &amp;&amp;sleep 2</v>
      </c>
    </row>
    <row r="1931" spans="1:4" ht="21" x14ac:dyDescent="0.3">
      <c r="A1931" s="3" t="s">
        <v>2056</v>
      </c>
      <c r="B1931" s="2" t="s">
        <v>1929</v>
      </c>
      <c r="D1931" t="str">
        <f t="shared" si="30"/>
        <v>wget -O 300573.csv http://quotes.money.163.com/service/chddata.html?code=1300573 &amp;&amp;sleep 2</v>
      </c>
    </row>
    <row r="1932" spans="1:4" ht="21" x14ac:dyDescent="0.3">
      <c r="A1932" s="3" t="s">
        <v>2056</v>
      </c>
      <c r="B1932" s="2" t="s">
        <v>1930</v>
      </c>
      <c r="D1932" t="str">
        <f t="shared" si="30"/>
        <v>wget -O 300575.csv http://quotes.money.163.com/service/chddata.html?code=1300575 &amp;&amp;sleep 2</v>
      </c>
    </row>
    <row r="1933" spans="1:4" ht="21" x14ac:dyDescent="0.3">
      <c r="A1933" s="3" t="s">
        <v>2056</v>
      </c>
      <c r="B1933" s="2" t="s">
        <v>1931</v>
      </c>
      <c r="D1933" t="str">
        <f t="shared" si="30"/>
        <v>wget -O 300576.csv http://quotes.money.163.com/service/chddata.html?code=1300576 &amp;&amp;sleep 2</v>
      </c>
    </row>
    <row r="1934" spans="1:4" ht="21" x14ac:dyDescent="0.3">
      <c r="A1934" s="3" t="s">
        <v>2056</v>
      </c>
      <c r="B1934" s="2" t="s">
        <v>1932</v>
      </c>
      <c r="D1934" t="str">
        <f t="shared" si="30"/>
        <v>wget -O 300577.csv http://quotes.money.163.com/service/chddata.html?code=1300577 &amp;&amp;sleep 2</v>
      </c>
    </row>
    <row r="1935" spans="1:4" ht="21" x14ac:dyDescent="0.3">
      <c r="A1935" s="3" t="s">
        <v>2056</v>
      </c>
      <c r="B1935" s="2" t="s">
        <v>1933</v>
      </c>
      <c r="D1935" t="str">
        <f t="shared" si="30"/>
        <v>wget -O 300578.csv http://quotes.money.163.com/service/chddata.html?code=1300578 &amp;&amp;sleep 2</v>
      </c>
    </row>
    <row r="1936" spans="1:4" ht="21" x14ac:dyDescent="0.3">
      <c r="A1936" s="3" t="s">
        <v>2056</v>
      </c>
      <c r="B1936" s="2" t="s">
        <v>1934</v>
      </c>
      <c r="D1936" t="str">
        <f t="shared" si="30"/>
        <v>wget -O 300579.csv http://quotes.money.163.com/service/chddata.html?code=1300579 &amp;&amp;sleep 2</v>
      </c>
    </row>
    <row r="1937" spans="1:4" ht="21" x14ac:dyDescent="0.3">
      <c r="A1937" s="3" t="s">
        <v>2056</v>
      </c>
      <c r="B1937" s="2" t="s">
        <v>1935</v>
      </c>
      <c r="D1937" t="str">
        <f t="shared" si="30"/>
        <v>wget -O 300580.csv http://quotes.money.163.com/service/chddata.html?code=1300580 &amp;&amp;sleep 2</v>
      </c>
    </row>
    <row r="1938" spans="1:4" ht="21" x14ac:dyDescent="0.3">
      <c r="A1938" s="3" t="s">
        <v>2056</v>
      </c>
      <c r="B1938" s="2" t="s">
        <v>1936</v>
      </c>
      <c r="D1938" t="str">
        <f t="shared" si="30"/>
        <v>wget -O 300581.csv http://quotes.money.163.com/service/chddata.html?code=1300581 &amp;&amp;sleep 2</v>
      </c>
    </row>
    <row r="1939" spans="1:4" ht="21" x14ac:dyDescent="0.3">
      <c r="A1939" s="3" t="s">
        <v>2056</v>
      </c>
      <c r="B1939" s="2" t="s">
        <v>1937</v>
      </c>
      <c r="D1939" t="str">
        <f t="shared" si="30"/>
        <v>wget -O 300582.csv http://quotes.money.163.com/service/chddata.html?code=1300582 &amp;&amp;sleep 2</v>
      </c>
    </row>
    <row r="1940" spans="1:4" ht="21" x14ac:dyDescent="0.3">
      <c r="A1940" s="3" t="s">
        <v>2056</v>
      </c>
      <c r="B1940" s="2" t="s">
        <v>1938</v>
      </c>
      <c r="D1940" t="str">
        <f t="shared" si="30"/>
        <v>wget -O 300583.csv http://quotes.money.163.com/service/chddata.html?code=1300583 &amp;&amp;sleep 2</v>
      </c>
    </row>
    <row r="1941" spans="1:4" ht="21" x14ac:dyDescent="0.3">
      <c r="A1941" s="3" t="s">
        <v>2056</v>
      </c>
      <c r="B1941" s="2" t="s">
        <v>1939</v>
      </c>
      <c r="D1941" t="str">
        <f t="shared" si="30"/>
        <v>wget -O 300584.csv http://quotes.money.163.com/service/chddata.html?code=1300584 &amp;&amp;sleep 2</v>
      </c>
    </row>
    <row r="1942" spans="1:4" ht="21" x14ac:dyDescent="0.3">
      <c r="A1942" s="3" t="s">
        <v>2056</v>
      </c>
      <c r="B1942" s="2" t="s">
        <v>1940</v>
      </c>
      <c r="D1942" t="str">
        <f t="shared" si="30"/>
        <v>wget -O 300585.csv http://quotes.money.163.com/service/chddata.html?code=1300585 &amp;&amp;sleep 2</v>
      </c>
    </row>
    <row r="1943" spans="1:4" ht="21" x14ac:dyDescent="0.3">
      <c r="A1943" s="3" t="s">
        <v>2056</v>
      </c>
      <c r="B1943" s="2" t="s">
        <v>1941</v>
      </c>
      <c r="D1943" t="str">
        <f t="shared" si="30"/>
        <v>wget -O 300586.csv http://quotes.money.163.com/service/chddata.html?code=1300586 &amp;&amp;sleep 2</v>
      </c>
    </row>
    <row r="1944" spans="1:4" ht="21" x14ac:dyDescent="0.3">
      <c r="A1944" s="3" t="s">
        <v>2056</v>
      </c>
      <c r="B1944" s="2" t="s">
        <v>1942</v>
      </c>
      <c r="D1944" t="str">
        <f t="shared" si="30"/>
        <v>wget -O 300587.csv http://quotes.money.163.com/service/chddata.html?code=1300587 &amp;&amp;sleep 2</v>
      </c>
    </row>
    <row r="1945" spans="1:4" ht="21" x14ac:dyDescent="0.3">
      <c r="A1945" s="3" t="s">
        <v>2056</v>
      </c>
      <c r="B1945" s="2" t="s">
        <v>1943</v>
      </c>
      <c r="D1945" t="str">
        <f t="shared" si="30"/>
        <v>wget -O 300588.csv http://quotes.money.163.com/service/chddata.html?code=1300588 &amp;&amp;sleep 2</v>
      </c>
    </row>
    <row r="1946" spans="1:4" ht="21" x14ac:dyDescent="0.3">
      <c r="A1946" s="3" t="s">
        <v>2056</v>
      </c>
      <c r="B1946" s="2" t="s">
        <v>1944</v>
      </c>
      <c r="D1946" t="str">
        <f t="shared" si="30"/>
        <v>wget -O 300589.csv http://quotes.money.163.com/service/chddata.html?code=1300589 &amp;&amp;sleep 2</v>
      </c>
    </row>
    <row r="1947" spans="1:4" ht="21" x14ac:dyDescent="0.3">
      <c r="A1947" s="3" t="s">
        <v>2056</v>
      </c>
      <c r="B1947" s="2" t="s">
        <v>1945</v>
      </c>
      <c r="D1947" t="str">
        <f t="shared" si="30"/>
        <v>wget -O 300590.csv http://quotes.money.163.com/service/chddata.html?code=1300590 &amp;&amp;sleep 2</v>
      </c>
    </row>
    <row r="1948" spans="1:4" ht="21" x14ac:dyDescent="0.3">
      <c r="A1948" s="3" t="s">
        <v>2056</v>
      </c>
      <c r="B1948" s="2" t="s">
        <v>1946</v>
      </c>
      <c r="D1948" t="str">
        <f t="shared" si="30"/>
        <v>wget -O 300591.csv http://quotes.money.163.com/service/chddata.html?code=1300591 &amp;&amp;sleep 2</v>
      </c>
    </row>
    <row r="1949" spans="1:4" ht="21" x14ac:dyDescent="0.3">
      <c r="A1949" s="3" t="s">
        <v>2056</v>
      </c>
      <c r="B1949" s="2" t="s">
        <v>1947</v>
      </c>
      <c r="D1949" t="str">
        <f t="shared" si="30"/>
        <v>wget -O 300592.csv http://quotes.money.163.com/service/chddata.html?code=1300592 &amp;&amp;sleep 2</v>
      </c>
    </row>
    <row r="1950" spans="1:4" ht="21" x14ac:dyDescent="0.3">
      <c r="A1950" s="3" t="s">
        <v>2056</v>
      </c>
      <c r="B1950" s="2" t="s">
        <v>1948</v>
      </c>
      <c r="D1950" t="str">
        <f t="shared" si="30"/>
        <v>wget -O 300593.csv http://quotes.money.163.com/service/chddata.html?code=1300593 &amp;&amp;sleep 2</v>
      </c>
    </row>
    <row r="1951" spans="1:4" ht="21" x14ac:dyDescent="0.3">
      <c r="A1951" s="3" t="s">
        <v>2056</v>
      </c>
      <c r="B1951" s="2" t="s">
        <v>1949</v>
      </c>
      <c r="D1951" t="str">
        <f t="shared" si="30"/>
        <v>wget -O 300595.csv http://quotes.money.163.com/service/chddata.html?code=1300595 &amp;&amp;sleep 2</v>
      </c>
    </row>
    <row r="1952" spans="1:4" ht="21" x14ac:dyDescent="0.3">
      <c r="A1952" s="3" t="s">
        <v>2056</v>
      </c>
      <c r="B1952" s="2" t="s">
        <v>1950</v>
      </c>
      <c r="D1952" t="str">
        <f t="shared" si="30"/>
        <v>wget -O 300596.csv http://quotes.money.163.com/service/chddata.html?code=1300596 &amp;&amp;sleep 2</v>
      </c>
    </row>
    <row r="1953" spans="1:4" ht="21" x14ac:dyDescent="0.3">
      <c r="A1953" s="3" t="s">
        <v>2056</v>
      </c>
      <c r="B1953" s="2" t="s">
        <v>1951</v>
      </c>
      <c r="D1953" t="str">
        <f t="shared" si="30"/>
        <v>wget -O 300597.csv http://quotes.money.163.com/service/chddata.html?code=1300597 &amp;&amp;sleep 2</v>
      </c>
    </row>
    <row r="1954" spans="1:4" ht="21" x14ac:dyDescent="0.3">
      <c r="A1954" s="3" t="s">
        <v>2056</v>
      </c>
      <c r="B1954" s="2" t="s">
        <v>1952</v>
      </c>
      <c r="D1954" t="str">
        <f t="shared" si="30"/>
        <v>wget -O 300598.csv http://quotes.money.163.com/service/chddata.html?code=1300598 &amp;&amp;sleep 2</v>
      </c>
    </row>
    <row r="1955" spans="1:4" ht="21" x14ac:dyDescent="0.3">
      <c r="A1955" s="3" t="s">
        <v>2056</v>
      </c>
      <c r="B1955" s="2" t="s">
        <v>1953</v>
      </c>
      <c r="D1955" t="str">
        <f t="shared" si="30"/>
        <v>wget -O 300599.csv http://quotes.money.163.com/service/chddata.html?code=1300599 &amp;&amp;sleep 2</v>
      </c>
    </row>
    <row r="1956" spans="1:4" ht="21" x14ac:dyDescent="0.3">
      <c r="A1956" s="3" t="s">
        <v>2056</v>
      </c>
      <c r="B1956" s="2" t="s">
        <v>1954</v>
      </c>
      <c r="D1956" t="str">
        <f t="shared" si="30"/>
        <v>wget -O 300600.csv http://quotes.money.163.com/service/chddata.html?code=1300600 &amp;&amp;sleep 2</v>
      </c>
    </row>
    <row r="1957" spans="1:4" ht="21" x14ac:dyDescent="0.3">
      <c r="A1957" s="3" t="s">
        <v>2056</v>
      </c>
      <c r="B1957" s="2" t="s">
        <v>1955</v>
      </c>
      <c r="D1957" t="str">
        <f t="shared" si="30"/>
        <v>wget -O 300601.csv http://quotes.money.163.com/service/chddata.html?code=1300601 &amp;&amp;sleep 2</v>
      </c>
    </row>
    <row r="1958" spans="1:4" ht="21" x14ac:dyDescent="0.3">
      <c r="A1958" s="3" t="s">
        <v>2056</v>
      </c>
      <c r="B1958" s="2" t="s">
        <v>1956</v>
      </c>
      <c r="D1958" t="str">
        <f t="shared" si="30"/>
        <v>wget -O 300602.csv http://quotes.money.163.com/service/chddata.html?code=1300602 &amp;&amp;sleep 2</v>
      </c>
    </row>
    <row r="1959" spans="1:4" ht="21" x14ac:dyDescent="0.3">
      <c r="A1959" s="3" t="s">
        <v>2056</v>
      </c>
      <c r="B1959" s="2" t="s">
        <v>1957</v>
      </c>
      <c r="D1959" t="str">
        <f t="shared" si="30"/>
        <v>wget -O 300603.csv http://quotes.money.163.com/service/chddata.html?code=1300603 &amp;&amp;sleep 2</v>
      </c>
    </row>
    <row r="1960" spans="1:4" ht="21" x14ac:dyDescent="0.3">
      <c r="A1960" s="3" t="s">
        <v>2056</v>
      </c>
      <c r="B1960" s="2" t="s">
        <v>1958</v>
      </c>
      <c r="D1960" t="str">
        <f t="shared" si="30"/>
        <v>wget -O 300604.csv http://quotes.money.163.com/service/chddata.html?code=1300604 &amp;&amp;sleep 2</v>
      </c>
    </row>
    <row r="1961" spans="1:4" ht="21" x14ac:dyDescent="0.3">
      <c r="A1961" s="3" t="s">
        <v>2056</v>
      </c>
      <c r="B1961" s="2" t="s">
        <v>1959</v>
      </c>
      <c r="D1961" t="str">
        <f t="shared" si="30"/>
        <v>wget -O 300605.csv http://quotes.money.163.com/service/chddata.html?code=1300605 &amp;&amp;sleep 2</v>
      </c>
    </row>
    <row r="1962" spans="1:4" ht="21" x14ac:dyDescent="0.3">
      <c r="A1962" s="3" t="s">
        <v>2056</v>
      </c>
      <c r="B1962" s="2" t="s">
        <v>1960</v>
      </c>
      <c r="D1962" t="str">
        <f t="shared" si="30"/>
        <v>wget -O 300606.csv http://quotes.money.163.com/service/chddata.html?code=1300606 &amp;&amp;sleep 2</v>
      </c>
    </row>
    <row r="1963" spans="1:4" ht="21" x14ac:dyDescent="0.3">
      <c r="A1963" s="3" t="s">
        <v>2056</v>
      </c>
      <c r="B1963" s="2" t="s">
        <v>1961</v>
      </c>
      <c r="D1963" t="str">
        <f t="shared" si="30"/>
        <v>wget -O 300607.csv http://quotes.money.163.com/service/chddata.html?code=1300607 &amp;&amp;sleep 2</v>
      </c>
    </row>
    <row r="1964" spans="1:4" ht="21" x14ac:dyDescent="0.3">
      <c r="A1964" s="3" t="s">
        <v>2056</v>
      </c>
      <c r="B1964" s="2" t="s">
        <v>1962</v>
      </c>
      <c r="D1964" t="str">
        <f t="shared" si="30"/>
        <v>wget -O 300608.csv http://quotes.money.163.com/service/chddata.html?code=1300608 &amp;&amp;sleep 2</v>
      </c>
    </row>
    <row r="1965" spans="1:4" ht="21" x14ac:dyDescent="0.3">
      <c r="A1965" s="3" t="s">
        <v>2056</v>
      </c>
      <c r="B1965" s="2" t="s">
        <v>1963</v>
      </c>
      <c r="D1965" t="str">
        <f t="shared" si="30"/>
        <v>wget -O 300609.csv http://quotes.money.163.com/service/chddata.html?code=1300609 &amp;&amp;sleep 2</v>
      </c>
    </row>
    <row r="1966" spans="1:4" ht="21" x14ac:dyDescent="0.3">
      <c r="A1966" s="3" t="s">
        <v>2056</v>
      </c>
      <c r="B1966" s="2" t="s">
        <v>1964</v>
      </c>
      <c r="D1966" t="str">
        <f t="shared" si="30"/>
        <v>wget -O 300610.csv http://quotes.money.163.com/service/chddata.html?code=1300610 &amp;&amp;sleep 2</v>
      </c>
    </row>
    <row r="1967" spans="1:4" ht="21" x14ac:dyDescent="0.3">
      <c r="A1967" s="3" t="s">
        <v>2056</v>
      </c>
      <c r="B1967" s="2" t="s">
        <v>1965</v>
      </c>
      <c r="D1967" t="str">
        <f t="shared" si="30"/>
        <v>wget -O 300611.csv http://quotes.money.163.com/service/chddata.html?code=1300611 &amp;&amp;sleep 2</v>
      </c>
    </row>
    <row r="1968" spans="1:4" ht="21" x14ac:dyDescent="0.3">
      <c r="A1968" s="3" t="s">
        <v>2056</v>
      </c>
      <c r="B1968" s="2" t="s">
        <v>1966</v>
      </c>
      <c r="D1968" t="str">
        <f t="shared" si="30"/>
        <v>wget -O 300612.csv http://quotes.money.163.com/service/chddata.html?code=1300612 &amp;&amp;sleep 2</v>
      </c>
    </row>
    <row r="1969" spans="1:4" ht="21" x14ac:dyDescent="0.3">
      <c r="A1969" s="3" t="s">
        <v>2056</v>
      </c>
      <c r="B1969" s="2" t="s">
        <v>1967</v>
      </c>
      <c r="D1969" t="str">
        <f t="shared" si="30"/>
        <v>wget -O 300613.csv http://quotes.money.163.com/service/chddata.html?code=1300613 &amp;&amp;sleep 2</v>
      </c>
    </row>
    <row r="1970" spans="1:4" ht="21" x14ac:dyDescent="0.3">
      <c r="A1970" s="3" t="s">
        <v>2056</v>
      </c>
      <c r="B1970" s="2" t="s">
        <v>1968</v>
      </c>
      <c r="D1970" t="str">
        <f t="shared" si="30"/>
        <v>wget -O 300615.csv http://quotes.money.163.com/service/chddata.html?code=1300615 &amp;&amp;sleep 2</v>
      </c>
    </row>
    <row r="1971" spans="1:4" ht="21" x14ac:dyDescent="0.3">
      <c r="A1971" s="3" t="s">
        <v>2056</v>
      </c>
      <c r="B1971" s="2" t="s">
        <v>1969</v>
      </c>
      <c r="D1971" t="str">
        <f t="shared" si="30"/>
        <v>wget -O 300616.csv http://quotes.money.163.com/service/chddata.html?code=1300616 &amp;&amp;sleep 2</v>
      </c>
    </row>
    <row r="1972" spans="1:4" ht="21" x14ac:dyDescent="0.3">
      <c r="A1972" s="3" t="s">
        <v>2056</v>
      </c>
      <c r="B1972" s="2" t="s">
        <v>1970</v>
      </c>
      <c r="D1972" t="str">
        <f t="shared" si="30"/>
        <v>wget -O 300617.csv http://quotes.money.163.com/service/chddata.html?code=1300617 &amp;&amp;sleep 2</v>
      </c>
    </row>
    <row r="1973" spans="1:4" ht="21" x14ac:dyDescent="0.3">
      <c r="A1973" s="3" t="s">
        <v>2056</v>
      </c>
      <c r="B1973" s="2" t="s">
        <v>1971</v>
      </c>
      <c r="D1973" t="str">
        <f t="shared" si="30"/>
        <v>wget -O 300618.csv http://quotes.money.163.com/service/chddata.html?code=1300618 &amp;&amp;sleep 2</v>
      </c>
    </row>
    <row r="1974" spans="1:4" ht="21" x14ac:dyDescent="0.3">
      <c r="A1974" s="3" t="s">
        <v>2056</v>
      </c>
      <c r="B1974" s="2" t="s">
        <v>1972</v>
      </c>
      <c r="D1974" t="str">
        <f t="shared" si="30"/>
        <v>wget -O 300619.csv http://quotes.money.163.com/service/chddata.html?code=1300619 &amp;&amp;sleep 2</v>
      </c>
    </row>
    <row r="1975" spans="1:4" ht="21" x14ac:dyDescent="0.3">
      <c r="A1975" s="3" t="s">
        <v>2056</v>
      </c>
      <c r="B1975" s="2" t="s">
        <v>1973</v>
      </c>
      <c r="D1975" t="str">
        <f t="shared" si="30"/>
        <v>wget -O 300620.csv http://quotes.money.163.com/service/chddata.html?code=1300620 &amp;&amp;sleep 2</v>
      </c>
    </row>
    <row r="1976" spans="1:4" ht="21" x14ac:dyDescent="0.3">
      <c r="A1976" s="3" t="s">
        <v>2056</v>
      </c>
      <c r="B1976" s="2" t="s">
        <v>1974</v>
      </c>
      <c r="D1976" t="str">
        <f t="shared" si="30"/>
        <v>wget -O 300621.csv http://quotes.money.163.com/service/chddata.html?code=1300621 &amp;&amp;sleep 2</v>
      </c>
    </row>
    <row r="1977" spans="1:4" ht="21" x14ac:dyDescent="0.3">
      <c r="A1977" s="3" t="s">
        <v>2056</v>
      </c>
      <c r="B1977" s="2" t="s">
        <v>1975</v>
      </c>
      <c r="D1977" t="str">
        <f t="shared" si="30"/>
        <v>wget -O 300622.csv http://quotes.money.163.com/service/chddata.html?code=1300622 &amp;&amp;sleep 2</v>
      </c>
    </row>
    <row r="1978" spans="1:4" ht="21" x14ac:dyDescent="0.3">
      <c r="A1978" s="3" t="s">
        <v>2056</v>
      </c>
      <c r="B1978" s="2" t="s">
        <v>1976</v>
      </c>
      <c r="D1978" t="str">
        <f t="shared" si="30"/>
        <v>wget -O 300623.csv http://quotes.money.163.com/service/chddata.html?code=1300623 &amp;&amp;sleep 2</v>
      </c>
    </row>
    <row r="1979" spans="1:4" ht="21" x14ac:dyDescent="0.3">
      <c r="A1979" s="3" t="s">
        <v>2056</v>
      </c>
      <c r="B1979" s="2" t="s">
        <v>1977</v>
      </c>
      <c r="D1979" t="str">
        <f t="shared" si="30"/>
        <v>wget -O 300625.csv http://quotes.money.163.com/service/chddata.html?code=1300625 &amp;&amp;sleep 2</v>
      </c>
    </row>
    <row r="1980" spans="1:4" ht="21" x14ac:dyDescent="0.3">
      <c r="A1980" s="3" t="s">
        <v>2056</v>
      </c>
      <c r="B1980" s="2" t="s">
        <v>1978</v>
      </c>
      <c r="D1980" t="str">
        <f t="shared" si="30"/>
        <v>wget -O 300626.csv http://quotes.money.163.com/service/chddata.html?code=1300626 &amp;&amp;sleep 2</v>
      </c>
    </row>
    <row r="1981" spans="1:4" ht="21" x14ac:dyDescent="0.3">
      <c r="A1981" s="3" t="s">
        <v>2056</v>
      </c>
      <c r="B1981" s="2" t="s">
        <v>1979</v>
      </c>
      <c r="D1981" t="str">
        <f t="shared" si="30"/>
        <v>wget -O 300627.csv http://quotes.money.163.com/service/chddata.html?code=1300627 &amp;&amp;sleep 2</v>
      </c>
    </row>
    <row r="1982" spans="1:4" ht="21" x14ac:dyDescent="0.3">
      <c r="A1982" s="3" t="s">
        <v>2056</v>
      </c>
      <c r="B1982" s="2" t="s">
        <v>1980</v>
      </c>
      <c r="D1982" t="str">
        <f t="shared" si="30"/>
        <v>wget -O 300628.csv http://quotes.money.163.com/service/chddata.html?code=1300628 &amp;&amp;sleep 2</v>
      </c>
    </row>
    <row r="1983" spans="1:4" ht="21" x14ac:dyDescent="0.3">
      <c r="A1983" s="3" t="s">
        <v>2056</v>
      </c>
      <c r="B1983" s="2" t="s">
        <v>1981</v>
      </c>
      <c r="D1983" t="str">
        <f t="shared" si="30"/>
        <v>wget -O 300629.csv http://quotes.money.163.com/service/chddata.html?code=1300629 &amp;&amp;sleep 2</v>
      </c>
    </row>
    <row r="1984" spans="1:4" ht="21" x14ac:dyDescent="0.3">
      <c r="A1984" s="3" t="s">
        <v>2056</v>
      </c>
      <c r="B1984" s="2" t="s">
        <v>1982</v>
      </c>
      <c r="D1984" t="str">
        <f t="shared" si="30"/>
        <v>wget -O 300630.csv http://quotes.money.163.com/service/chddata.html?code=1300630 &amp;&amp;sleep 2</v>
      </c>
    </row>
    <row r="1985" spans="1:4" ht="21" x14ac:dyDescent="0.3">
      <c r="A1985" s="3" t="s">
        <v>2056</v>
      </c>
      <c r="B1985" s="2" t="s">
        <v>1983</v>
      </c>
      <c r="D1985" t="str">
        <f t="shared" si="30"/>
        <v>wget -O 300631.csv http://quotes.money.163.com/service/chddata.html?code=1300631 &amp;&amp;sleep 2</v>
      </c>
    </row>
    <row r="1986" spans="1:4" ht="21" x14ac:dyDescent="0.3">
      <c r="A1986" s="3" t="s">
        <v>2056</v>
      </c>
      <c r="B1986" s="2" t="s">
        <v>1984</v>
      </c>
      <c r="D1986" t="str">
        <f t="shared" si="30"/>
        <v>wget -O 300632.csv http://quotes.money.163.com/service/chddata.html?code=1300632 &amp;&amp;sleep 2</v>
      </c>
    </row>
    <row r="1987" spans="1:4" ht="21" x14ac:dyDescent="0.3">
      <c r="A1987" s="3" t="s">
        <v>2056</v>
      </c>
      <c r="B1987" s="2" t="s">
        <v>1985</v>
      </c>
      <c r="D1987" t="str">
        <f t="shared" ref="D1987:D2050" si="31">"wget -O "&amp;B1987&amp;".csv "&amp;A1987&amp;B1987&amp;" &amp;&amp;sleep 2"</f>
        <v>wget -O 300633.csv http://quotes.money.163.com/service/chddata.html?code=1300633 &amp;&amp;sleep 2</v>
      </c>
    </row>
    <row r="1988" spans="1:4" ht="21" x14ac:dyDescent="0.3">
      <c r="A1988" s="3" t="s">
        <v>2056</v>
      </c>
      <c r="B1988" s="2" t="s">
        <v>1986</v>
      </c>
      <c r="D1988" t="str">
        <f t="shared" si="31"/>
        <v>wget -O 300635.csv http://quotes.money.163.com/service/chddata.html?code=1300635 &amp;&amp;sleep 2</v>
      </c>
    </row>
    <row r="1989" spans="1:4" ht="21" x14ac:dyDescent="0.3">
      <c r="A1989" s="3" t="s">
        <v>2056</v>
      </c>
      <c r="B1989" s="2" t="s">
        <v>1987</v>
      </c>
      <c r="D1989" t="str">
        <f t="shared" si="31"/>
        <v>wget -O 300636.csv http://quotes.money.163.com/service/chddata.html?code=1300636 &amp;&amp;sleep 2</v>
      </c>
    </row>
    <row r="1990" spans="1:4" ht="21" x14ac:dyDescent="0.3">
      <c r="A1990" s="3" t="s">
        <v>2056</v>
      </c>
      <c r="B1990" s="2" t="s">
        <v>1988</v>
      </c>
      <c r="D1990" t="str">
        <f t="shared" si="31"/>
        <v>wget -O 300637.csv http://quotes.money.163.com/service/chddata.html?code=1300637 &amp;&amp;sleep 2</v>
      </c>
    </row>
    <row r="1991" spans="1:4" ht="21" x14ac:dyDescent="0.3">
      <c r="A1991" s="3" t="s">
        <v>2056</v>
      </c>
      <c r="B1991" s="2" t="s">
        <v>1989</v>
      </c>
      <c r="D1991" t="str">
        <f t="shared" si="31"/>
        <v>wget -O 300638.csv http://quotes.money.163.com/service/chddata.html?code=1300638 &amp;&amp;sleep 2</v>
      </c>
    </row>
    <row r="1992" spans="1:4" ht="21" x14ac:dyDescent="0.3">
      <c r="A1992" s="3" t="s">
        <v>2056</v>
      </c>
      <c r="B1992" s="2" t="s">
        <v>1990</v>
      </c>
      <c r="D1992" t="str">
        <f t="shared" si="31"/>
        <v>wget -O 300639.csv http://quotes.money.163.com/service/chddata.html?code=1300639 &amp;&amp;sleep 2</v>
      </c>
    </row>
    <row r="1993" spans="1:4" ht="21" x14ac:dyDescent="0.3">
      <c r="A1993" s="3" t="s">
        <v>2056</v>
      </c>
      <c r="B1993" s="2" t="s">
        <v>1991</v>
      </c>
      <c r="D1993" t="str">
        <f t="shared" si="31"/>
        <v>wget -O 300640.csv http://quotes.money.163.com/service/chddata.html?code=1300640 &amp;&amp;sleep 2</v>
      </c>
    </row>
    <row r="1994" spans="1:4" ht="21" x14ac:dyDescent="0.3">
      <c r="A1994" s="3" t="s">
        <v>2056</v>
      </c>
      <c r="B1994" s="2" t="s">
        <v>1992</v>
      </c>
      <c r="D1994" t="str">
        <f t="shared" si="31"/>
        <v>wget -O 300641.csv http://quotes.money.163.com/service/chddata.html?code=1300641 &amp;&amp;sleep 2</v>
      </c>
    </row>
    <row r="1995" spans="1:4" ht="21" x14ac:dyDescent="0.3">
      <c r="A1995" s="3" t="s">
        <v>2056</v>
      </c>
      <c r="B1995" s="2" t="s">
        <v>1993</v>
      </c>
      <c r="D1995" t="str">
        <f t="shared" si="31"/>
        <v>wget -O 300642.csv http://quotes.money.163.com/service/chddata.html?code=1300642 &amp;&amp;sleep 2</v>
      </c>
    </row>
    <row r="1996" spans="1:4" ht="21" x14ac:dyDescent="0.3">
      <c r="A1996" s="3" t="s">
        <v>2056</v>
      </c>
      <c r="B1996" s="2" t="s">
        <v>1994</v>
      </c>
      <c r="D1996" t="str">
        <f t="shared" si="31"/>
        <v>wget -O 300643.csv http://quotes.money.163.com/service/chddata.html?code=1300643 &amp;&amp;sleep 2</v>
      </c>
    </row>
    <row r="1997" spans="1:4" ht="21" x14ac:dyDescent="0.3">
      <c r="A1997" s="3" t="s">
        <v>2056</v>
      </c>
      <c r="B1997" s="2" t="s">
        <v>1995</v>
      </c>
      <c r="D1997" t="str">
        <f t="shared" si="31"/>
        <v>wget -O 300645.csv http://quotes.money.163.com/service/chddata.html?code=1300645 &amp;&amp;sleep 2</v>
      </c>
    </row>
    <row r="1998" spans="1:4" ht="21" x14ac:dyDescent="0.3">
      <c r="A1998" s="3" t="s">
        <v>2056</v>
      </c>
      <c r="B1998" s="2" t="s">
        <v>1996</v>
      </c>
      <c r="D1998" t="str">
        <f t="shared" si="31"/>
        <v>wget -O 300647.csv http://quotes.money.163.com/service/chddata.html?code=1300647 &amp;&amp;sleep 2</v>
      </c>
    </row>
    <row r="1999" spans="1:4" ht="21" x14ac:dyDescent="0.3">
      <c r="A1999" s="3" t="s">
        <v>2056</v>
      </c>
      <c r="B1999" s="2" t="s">
        <v>1997</v>
      </c>
      <c r="D1999" t="str">
        <f t="shared" si="31"/>
        <v>wget -O 300648.csv http://quotes.money.163.com/service/chddata.html?code=1300648 &amp;&amp;sleep 2</v>
      </c>
    </row>
    <row r="2000" spans="1:4" ht="21" x14ac:dyDescent="0.3">
      <c r="A2000" s="3" t="s">
        <v>2056</v>
      </c>
      <c r="B2000" s="2" t="s">
        <v>1998</v>
      </c>
      <c r="D2000" t="str">
        <f t="shared" si="31"/>
        <v>wget -O 300649.csv http://quotes.money.163.com/service/chddata.html?code=1300649 &amp;&amp;sleep 2</v>
      </c>
    </row>
    <row r="2001" spans="1:4" ht="21" x14ac:dyDescent="0.3">
      <c r="A2001" s="3" t="s">
        <v>2056</v>
      </c>
      <c r="B2001" s="2" t="s">
        <v>1999</v>
      </c>
      <c r="D2001" t="str">
        <f t="shared" si="31"/>
        <v>wget -O 300650.csv http://quotes.money.163.com/service/chddata.html?code=1300650 &amp;&amp;sleep 2</v>
      </c>
    </row>
    <row r="2002" spans="1:4" ht="21" x14ac:dyDescent="0.3">
      <c r="A2002" s="3" t="s">
        <v>2056</v>
      </c>
      <c r="B2002" s="2" t="s">
        <v>2000</v>
      </c>
      <c r="D2002" t="str">
        <f t="shared" si="31"/>
        <v>wget -O 300651.csv http://quotes.money.163.com/service/chddata.html?code=1300651 &amp;&amp;sleep 2</v>
      </c>
    </row>
    <row r="2003" spans="1:4" ht="21" x14ac:dyDescent="0.3">
      <c r="A2003" s="3" t="s">
        <v>2056</v>
      </c>
      <c r="B2003" s="2" t="s">
        <v>2001</v>
      </c>
      <c r="D2003" t="str">
        <f t="shared" si="31"/>
        <v>wget -O 300652.csv http://quotes.money.163.com/service/chddata.html?code=1300652 &amp;&amp;sleep 2</v>
      </c>
    </row>
    <row r="2004" spans="1:4" ht="21" x14ac:dyDescent="0.3">
      <c r="A2004" s="3" t="s">
        <v>2056</v>
      </c>
      <c r="B2004" s="2" t="s">
        <v>2002</v>
      </c>
      <c r="D2004" t="str">
        <f t="shared" si="31"/>
        <v>wget -O 300653.csv http://quotes.money.163.com/service/chddata.html?code=1300653 &amp;&amp;sleep 2</v>
      </c>
    </row>
    <row r="2005" spans="1:4" ht="21" x14ac:dyDescent="0.3">
      <c r="A2005" s="3" t="s">
        <v>2056</v>
      </c>
      <c r="B2005" s="2" t="s">
        <v>2003</v>
      </c>
      <c r="D2005" t="str">
        <f t="shared" si="31"/>
        <v>wget -O 300654.csv http://quotes.money.163.com/service/chddata.html?code=1300654 &amp;&amp;sleep 2</v>
      </c>
    </row>
    <row r="2006" spans="1:4" ht="21" x14ac:dyDescent="0.3">
      <c r="A2006" s="3" t="s">
        <v>2056</v>
      </c>
      <c r="B2006" s="2" t="s">
        <v>2004</v>
      </c>
      <c r="D2006" t="str">
        <f t="shared" si="31"/>
        <v>wget -O 300655.csv http://quotes.money.163.com/service/chddata.html?code=1300655 &amp;&amp;sleep 2</v>
      </c>
    </row>
    <row r="2007" spans="1:4" ht="21" x14ac:dyDescent="0.3">
      <c r="A2007" s="3" t="s">
        <v>2056</v>
      </c>
      <c r="B2007" s="2" t="s">
        <v>2005</v>
      </c>
      <c r="D2007" t="str">
        <f t="shared" si="31"/>
        <v>wget -O 300656.csv http://quotes.money.163.com/service/chddata.html?code=1300656 &amp;&amp;sleep 2</v>
      </c>
    </row>
    <row r="2008" spans="1:4" ht="21" x14ac:dyDescent="0.3">
      <c r="A2008" s="3" t="s">
        <v>2056</v>
      </c>
      <c r="B2008" s="2" t="s">
        <v>2006</v>
      </c>
      <c r="D2008" t="str">
        <f t="shared" si="31"/>
        <v>wget -O 300657.csv http://quotes.money.163.com/service/chddata.html?code=1300657 &amp;&amp;sleep 2</v>
      </c>
    </row>
    <row r="2009" spans="1:4" ht="21" x14ac:dyDescent="0.3">
      <c r="A2009" s="3" t="s">
        <v>2056</v>
      </c>
      <c r="B2009" s="2" t="s">
        <v>2007</v>
      </c>
      <c r="D2009" t="str">
        <f t="shared" si="31"/>
        <v>wget -O 300658.csv http://quotes.money.163.com/service/chddata.html?code=1300658 &amp;&amp;sleep 2</v>
      </c>
    </row>
    <row r="2010" spans="1:4" ht="21" x14ac:dyDescent="0.3">
      <c r="A2010" s="3" t="s">
        <v>2056</v>
      </c>
      <c r="B2010" s="2" t="s">
        <v>2008</v>
      </c>
      <c r="D2010" t="str">
        <f t="shared" si="31"/>
        <v>wget -O 300659.csv http://quotes.money.163.com/service/chddata.html?code=1300659 &amp;&amp;sleep 2</v>
      </c>
    </row>
    <row r="2011" spans="1:4" ht="21" x14ac:dyDescent="0.3">
      <c r="A2011" s="3" t="s">
        <v>2056</v>
      </c>
      <c r="B2011" s="2" t="s">
        <v>2009</v>
      </c>
      <c r="D2011" t="str">
        <f t="shared" si="31"/>
        <v>wget -O 300660.csv http://quotes.money.163.com/service/chddata.html?code=1300660 &amp;&amp;sleep 2</v>
      </c>
    </row>
    <row r="2012" spans="1:4" ht="21" x14ac:dyDescent="0.3">
      <c r="A2012" s="3" t="s">
        <v>2056</v>
      </c>
      <c r="B2012" s="2" t="s">
        <v>2010</v>
      </c>
      <c r="D2012" t="str">
        <f t="shared" si="31"/>
        <v>wget -O 300661.csv http://quotes.money.163.com/service/chddata.html?code=1300661 &amp;&amp;sleep 2</v>
      </c>
    </row>
    <row r="2013" spans="1:4" ht="21" x14ac:dyDescent="0.3">
      <c r="A2013" s="3" t="s">
        <v>2056</v>
      </c>
      <c r="B2013" s="2" t="s">
        <v>2011</v>
      </c>
      <c r="D2013" t="str">
        <f t="shared" si="31"/>
        <v>wget -O 300662.csv http://quotes.money.163.com/service/chddata.html?code=1300662 &amp;&amp;sleep 2</v>
      </c>
    </row>
    <row r="2014" spans="1:4" ht="21" x14ac:dyDescent="0.3">
      <c r="A2014" s="3" t="s">
        <v>2056</v>
      </c>
      <c r="B2014" s="2" t="s">
        <v>2012</v>
      </c>
      <c r="D2014" t="str">
        <f t="shared" si="31"/>
        <v>wget -O 300663.csv http://quotes.money.163.com/service/chddata.html?code=1300663 &amp;&amp;sleep 2</v>
      </c>
    </row>
    <row r="2015" spans="1:4" ht="21" x14ac:dyDescent="0.3">
      <c r="A2015" s="3" t="s">
        <v>2056</v>
      </c>
      <c r="B2015" s="2" t="s">
        <v>2013</v>
      </c>
      <c r="D2015" t="str">
        <f t="shared" si="31"/>
        <v>wget -O 300665.csv http://quotes.money.163.com/service/chddata.html?code=1300665 &amp;&amp;sleep 2</v>
      </c>
    </row>
    <row r="2016" spans="1:4" ht="21" x14ac:dyDescent="0.3">
      <c r="A2016" s="3" t="s">
        <v>2056</v>
      </c>
      <c r="B2016" s="2" t="s">
        <v>2014</v>
      </c>
      <c r="D2016" t="str">
        <f t="shared" si="31"/>
        <v>wget -O 300666.csv http://quotes.money.163.com/service/chddata.html?code=1300666 &amp;&amp;sleep 2</v>
      </c>
    </row>
    <row r="2017" spans="1:4" ht="21" x14ac:dyDescent="0.3">
      <c r="A2017" s="3" t="s">
        <v>2056</v>
      </c>
      <c r="B2017" s="2" t="s">
        <v>2015</v>
      </c>
      <c r="D2017" t="str">
        <f t="shared" si="31"/>
        <v>wget -O 300667.csv http://quotes.money.163.com/service/chddata.html?code=1300667 &amp;&amp;sleep 2</v>
      </c>
    </row>
    <row r="2018" spans="1:4" ht="21" x14ac:dyDescent="0.3">
      <c r="A2018" s="3" t="s">
        <v>2056</v>
      </c>
      <c r="B2018" s="2" t="s">
        <v>2016</v>
      </c>
      <c r="D2018" t="str">
        <f t="shared" si="31"/>
        <v>wget -O 300668.csv http://quotes.money.163.com/service/chddata.html?code=1300668 &amp;&amp;sleep 2</v>
      </c>
    </row>
    <row r="2019" spans="1:4" ht="21" x14ac:dyDescent="0.3">
      <c r="A2019" s="3" t="s">
        <v>2056</v>
      </c>
      <c r="B2019" s="2" t="s">
        <v>2017</v>
      </c>
      <c r="D2019" t="str">
        <f t="shared" si="31"/>
        <v>wget -O 300669.csv http://quotes.money.163.com/service/chddata.html?code=1300669 &amp;&amp;sleep 2</v>
      </c>
    </row>
    <row r="2020" spans="1:4" ht="21" x14ac:dyDescent="0.3">
      <c r="A2020" s="3" t="s">
        <v>2056</v>
      </c>
      <c r="B2020" s="2" t="s">
        <v>2018</v>
      </c>
      <c r="D2020" t="str">
        <f t="shared" si="31"/>
        <v>wget -O 300670.csv http://quotes.money.163.com/service/chddata.html?code=1300670 &amp;&amp;sleep 2</v>
      </c>
    </row>
    <row r="2021" spans="1:4" ht="21" x14ac:dyDescent="0.3">
      <c r="A2021" s="3" t="s">
        <v>2056</v>
      </c>
      <c r="B2021" s="2" t="s">
        <v>2019</v>
      </c>
      <c r="D2021" t="str">
        <f t="shared" si="31"/>
        <v>wget -O 300671.csv http://quotes.money.163.com/service/chddata.html?code=1300671 &amp;&amp;sleep 2</v>
      </c>
    </row>
    <row r="2022" spans="1:4" ht="21" x14ac:dyDescent="0.3">
      <c r="A2022" s="3" t="s">
        <v>2056</v>
      </c>
      <c r="B2022" s="2" t="s">
        <v>2020</v>
      </c>
      <c r="D2022" t="str">
        <f t="shared" si="31"/>
        <v>wget -O 300672.csv http://quotes.money.163.com/service/chddata.html?code=1300672 &amp;&amp;sleep 2</v>
      </c>
    </row>
    <row r="2023" spans="1:4" ht="21" x14ac:dyDescent="0.3">
      <c r="A2023" s="3" t="s">
        <v>2056</v>
      </c>
      <c r="B2023" s="2" t="s">
        <v>2021</v>
      </c>
      <c r="D2023" t="str">
        <f t="shared" si="31"/>
        <v>wget -O 300673.csv http://quotes.money.163.com/service/chddata.html?code=1300673 &amp;&amp;sleep 2</v>
      </c>
    </row>
    <row r="2024" spans="1:4" ht="21" x14ac:dyDescent="0.3">
      <c r="A2024" s="3" t="s">
        <v>2056</v>
      </c>
      <c r="B2024" s="2" t="s">
        <v>2022</v>
      </c>
      <c r="D2024" t="str">
        <f t="shared" si="31"/>
        <v>wget -O 300675.csv http://quotes.money.163.com/service/chddata.html?code=1300675 &amp;&amp;sleep 2</v>
      </c>
    </row>
    <row r="2025" spans="1:4" ht="21" x14ac:dyDescent="0.3">
      <c r="A2025" s="3" t="s">
        <v>2056</v>
      </c>
      <c r="B2025" s="2" t="s">
        <v>2023</v>
      </c>
      <c r="D2025" t="str">
        <f t="shared" si="31"/>
        <v>wget -O 300676.csv http://quotes.money.163.com/service/chddata.html?code=1300676 &amp;&amp;sleep 2</v>
      </c>
    </row>
    <row r="2026" spans="1:4" ht="21" x14ac:dyDescent="0.3">
      <c r="A2026" s="3" t="s">
        <v>2056</v>
      </c>
      <c r="B2026" s="2" t="s">
        <v>2024</v>
      </c>
      <c r="D2026" t="str">
        <f t="shared" si="31"/>
        <v>wget -O 300677.csv http://quotes.money.163.com/service/chddata.html?code=1300677 &amp;&amp;sleep 2</v>
      </c>
    </row>
    <row r="2027" spans="1:4" ht="21" x14ac:dyDescent="0.3">
      <c r="A2027" s="3" t="s">
        <v>2056</v>
      </c>
      <c r="B2027" s="2" t="s">
        <v>2025</v>
      </c>
      <c r="D2027" t="str">
        <f t="shared" si="31"/>
        <v>wget -O 300678.csv http://quotes.money.163.com/service/chddata.html?code=1300678 &amp;&amp;sleep 2</v>
      </c>
    </row>
    <row r="2028" spans="1:4" ht="21" x14ac:dyDescent="0.3">
      <c r="A2028" s="3" t="s">
        <v>2056</v>
      </c>
      <c r="B2028" s="2" t="s">
        <v>2026</v>
      </c>
      <c r="D2028" t="str">
        <f t="shared" si="31"/>
        <v>wget -O 300679.csv http://quotes.money.163.com/service/chddata.html?code=1300679 &amp;&amp;sleep 2</v>
      </c>
    </row>
    <row r="2029" spans="1:4" ht="21" x14ac:dyDescent="0.3">
      <c r="A2029" s="3" t="s">
        <v>2056</v>
      </c>
      <c r="B2029" s="2" t="s">
        <v>2027</v>
      </c>
      <c r="D2029" t="str">
        <f t="shared" si="31"/>
        <v>wget -O 300680.csv http://quotes.money.163.com/service/chddata.html?code=1300680 &amp;&amp;sleep 2</v>
      </c>
    </row>
    <row r="2030" spans="1:4" ht="21" x14ac:dyDescent="0.3">
      <c r="A2030" s="3" t="s">
        <v>2056</v>
      </c>
      <c r="B2030" s="2" t="s">
        <v>2028</v>
      </c>
      <c r="D2030" t="str">
        <f t="shared" si="31"/>
        <v>wget -O 300681.csv http://quotes.money.163.com/service/chddata.html?code=1300681 &amp;&amp;sleep 2</v>
      </c>
    </row>
    <row r="2031" spans="1:4" ht="21" x14ac:dyDescent="0.3">
      <c r="A2031" s="3" t="s">
        <v>2056</v>
      </c>
      <c r="B2031" s="2" t="s">
        <v>2029</v>
      </c>
      <c r="D2031" t="str">
        <f t="shared" si="31"/>
        <v>wget -O 300682.csv http://quotes.money.163.com/service/chddata.html?code=1300682 &amp;&amp;sleep 2</v>
      </c>
    </row>
    <row r="2032" spans="1:4" ht="21" x14ac:dyDescent="0.3">
      <c r="A2032" s="3" t="s">
        <v>2056</v>
      </c>
      <c r="B2032" s="2" t="s">
        <v>2030</v>
      </c>
      <c r="D2032" t="str">
        <f t="shared" si="31"/>
        <v>wget -O 300683.csv http://quotes.money.163.com/service/chddata.html?code=1300683 &amp;&amp;sleep 2</v>
      </c>
    </row>
    <row r="2033" spans="1:4" ht="21" x14ac:dyDescent="0.3">
      <c r="A2033" s="3" t="s">
        <v>2056</v>
      </c>
      <c r="B2033" s="2" t="s">
        <v>2031</v>
      </c>
      <c r="D2033" t="str">
        <f t="shared" si="31"/>
        <v>wget -O 300685.csv http://quotes.money.163.com/service/chddata.html?code=1300685 &amp;&amp;sleep 2</v>
      </c>
    </row>
    <row r="2034" spans="1:4" ht="21" x14ac:dyDescent="0.3">
      <c r="A2034" s="3" t="s">
        <v>2056</v>
      </c>
      <c r="B2034" s="2" t="s">
        <v>2032</v>
      </c>
      <c r="D2034" t="str">
        <f t="shared" si="31"/>
        <v>wget -O 300686.csv http://quotes.money.163.com/service/chddata.html?code=1300686 &amp;&amp;sleep 2</v>
      </c>
    </row>
    <row r="2035" spans="1:4" ht="21" x14ac:dyDescent="0.3">
      <c r="A2035" s="3" t="s">
        <v>2056</v>
      </c>
      <c r="B2035" s="2" t="s">
        <v>2033</v>
      </c>
      <c r="D2035" t="str">
        <f t="shared" si="31"/>
        <v>wget -O 300687.csv http://quotes.money.163.com/service/chddata.html?code=1300687 &amp;&amp;sleep 2</v>
      </c>
    </row>
    <row r="2036" spans="1:4" ht="21" x14ac:dyDescent="0.3">
      <c r="A2036" s="3" t="s">
        <v>2056</v>
      </c>
      <c r="B2036" s="2" t="s">
        <v>2034</v>
      </c>
      <c r="D2036" t="str">
        <f t="shared" si="31"/>
        <v>wget -O 300688.csv http://quotes.money.163.com/service/chddata.html?code=1300688 &amp;&amp;sleep 2</v>
      </c>
    </row>
    <row r="2037" spans="1:4" ht="21" x14ac:dyDescent="0.3">
      <c r="A2037" s="3" t="s">
        <v>2056</v>
      </c>
      <c r="B2037" s="2" t="s">
        <v>2035</v>
      </c>
      <c r="D2037" t="str">
        <f t="shared" si="31"/>
        <v>wget -O 300689.csv http://quotes.money.163.com/service/chddata.html?code=1300689 &amp;&amp;sleep 2</v>
      </c>
    </row>
    <row r="2038" spans="1:4" ht="21" x14ac:dyDescent="0.3">
      <c r="A2038" s="3" t="s">
        <v>2056</v>
      </c>
      <c r="B2038" s="2" t="s">
        <v>2036</v>
      </c>
      <c r="D2038" t="str">
        <f t="shared" si="31"/>
        <v>wget -O 300690.csv http://quotes.money.163.com/service/chddata.html?code=1300690 &amp;&amp;sleep 2</v>
      </c>
    </row>
    <row r="2039" spans="1:4" ht="21" x14ac:dyDescent="0.3">
      <c r="A2039" s="3" t="s">
        <v>2056</v>
      </c>
      <c r="B2039" s="2" t="s">
        <v>2037</v>
      </c>
      <c r="D2039" t="str">
        <f t="shared" si="31"/>
        <v>wget -O 300691.csv http://quotes.money.163.com/service/chddata.html?code=1300691 &amp;&amp;sleep 2</v>
      </c>
    </row>
    <row r="2040" spans="1:4" ht="21" x14ac:dyDescent="0.3">
      <c r="A2040" s="3" t="s">
        <v>2056</v>
      </c>
      <c r="B2040" s="2" t="s">
        <v>2038</v>
      </c>
      <c r="D2040" t="str">
        <f t="shared" si="31"/>
        <v>wget -O 300692.csv http://quotes.money.163.com/service/chddata.html?code=1300692 &amp;&amp;sleep 2</v>
      </c>
    </row>
    <row r="2041" spans="1:4" ht="21" x14ac:dyDescent="0.3">
      <c r="A2041" s="3" t="s">
        <v>2056</v>
      </c>
      <c r="B2041" s="2" t="s">
        <v>2039</v>
      </c>
      <c r="D2041" t="str">
        <f t="shared" si="31"/>
        <v>wget -O 300693.csv http://quotes.money.163.com/service/chddata.html?code=1300693 &amp;&amp;sleep 2</v>
      </c>
    </row>
    <row r="2042" spans="1:4" ht="21" x14ac:dyDescent="0.3">
      <c r="A2042" s="3" t="s">
        <v>2056</v>
      </c>
      <c r="B2042" s="2" t="s">
        <v>2040</v>
      </c>
      <c r="D2042" t="str">
        <f t="shared" si="31"/>
        <v>wget -O 300695.csv http://quotes.money.163.com/service/chddata.html?code=1300695 &amp;&amp;sleep 2</v>
      </c>
    </row>
    <row r="2043" spans="1:4" ht="21" x14ac:dyDescent="0.3">
      <c r="A2043" s="3" t="s">
        <v>2056</v>
      </c>
      <c r="B2043" s="2" t="s">
        <v>2041</v>
      </c>
      <c r="D2043" t="str">
        <f t="shared" si="31"/>
        <v>wget -O 300696.csv http://quotes.money.163.com/service/chddata.html?code=1300696 &amp;&amp;sleep 2</v>
      </c>
    </row>
    <row r="2044" spans="1:4" ht="21" x14ac:dyDescent="0.3">
      <c r="A2044" s="3" t="s">
        <v>2056</v>
      </c>
      <c r="B2044" s="2" t="s">
        <v>2042</v>
      </c>
      <c r="D2044" t="str">
        <f t="shared" si="31"/>
        <v>wget -O 300697.csv http://quotes.money.163.com/service/chddata.html?code=1300697 &amp;&amp;sleep 2</v>
      </c>
    </row>
    <row r="2045" spans="1:4" ht="21" x14ac:dyDescent="0.3">
      <c r="A2045" s="3" t="s">
        <v>2056</v>
      </c>
      <c r="B2045" s="2" t="s">
        <v>2043</v>
      </c>
      <c r="D2045" t="str">
        <f t="shared" si="31"/>
        <v>wget -O 300698.csv http://quotes.money.163.com/service/chddata.html?code=1300698 &amp;&amp;sleep 2</v>
      </c>
    </row>
    <row r="2046" spans="1:4" ht="21" x14ac:dyDescent="0.3">
      <c r="A2046" s="3" t="s">
        <v>2056</v>
      </c>
      <c r="B2046" s="2" t="s">
        <v>2044</v>
      </c>
      <c r="D2046" t="str">
        <f t="shared" si="31"/>
        <v>wget -O 300699.csv http://quotes.money.163.com/service/chddata.html?code=1300699 &amp;&amp;sleep 2</v>
      </c>
    </row>
    <row r="2047" spans="1:4" ht="21" x14ac:dyDescent="0.3">
      <c r="A2047" s="3" t="s">
        <v>2056</v>
      </c>
      <c r="B2047" s="2" t="s">
        <v>2045</v>
      </c>
      <c r="D2047" t="str">
        <f t="shared" si="31"/>
        <v>wget -O 300700.csv http://quotes.money.163.com/service/chddata.html?code=1300700 &amp;&amp;sleep 2</v>
      </c>
    </row>
    <row r="2048" spans="1:4" ht="21" x14ac:dyDescent="0.3">
      <c r="A2048" s="3" t="s">
        <v>2056</v>
      </c>
      <c r="B2048" s="2" t="s">
        <v>2046</v>
      </c>
      <c r="D2048" t="str">
        <f t="shared" si="31"/>
        <v>wget -O 300701.csv http://quotes.money.163.com/service/chddata.html?code=1300701 &amp;&amp;sleep 2</v>
      </c>
    </row>
    <row r="2049" spans="1:4" ht="21" x14ac:dyDescent="0.3">
      <c r="A2049" s="3" t="s">
        <v>2056</v>
      </c>
      <c r="B2049" s="2" t="s">
        <v>2047</v>
      </c>
      <c r="D2049" t="str">
        <f t="shared" si="31"/>
        <v>wget -O 300702.csv http://quotes.money.163.com/service/chddata.html?code=1300702 &amp;&amp;sleep 2</v>
      </c>
    </row>
    <row r="2050" spans="1:4" ht="21" x14ac:dyDescent="0.3">
      <c r="A2050" s="3" t="s">
        <v>2056</v>
      </c>
      <c r="B2050" s="2" t="s">
        <v>2048</v>
      </c>
      <c r="D2050" t="str">
        <f t="shared" si="31"/>
        <v>wget -O 300703.csv http://quotes.money.163.com/service/chddata.html?code=1300703 &amp;&amp;sleep 2</v>
      </c>
    </row>
    <row r="2051" spans="1:4" ht="21" x14ac:dyDescent="0.3">
      <c r="A2051" s="3" t="s">
        <v>2056</v>
      </c>
      <c r="B2051" s="2" t="s">
        <v>2049</v>
      </c>
      <c r="D2051" t="str">
        <f t="shared" ref="D2051:D2057" si="32">"wget -O "&amp;B2051&amp;".csv "&amp;A2051&amp;B2051&amp;" &amp;&amp;sleep 2"</f>
        <v>wget -O 300705.csv http://quotes.money.163.com/service/chddata.html?code=1300705 &amp;&amp;sleep 2</v>
      </c>
    </row>
    <row r="2052" spans="1:4" ht="21" x14ac:dyDescent="0.3">
      <c r="A2052" s="3" t="s">
        <v>2056</v>
      </c>
      <c r="B2052" s="2" t="s">
        <v>2050</v>
      </c>
      <c r="D2052" t="str">
        <f t="shared" si="32"/>
        <v>wget -O 300706.csv http://quotes.money.163.com/service/chddata.html?code=1300706 &amp;&amp;sleep 2</v>
      </c>
    </row>
    <row r="2053" spans="1:4" ht="21" x14ac:dyDescent="0.3">
      <c r="A2053" s="3" t="s">
        <v>2056</v>
      </c>
      <c r="B2053" s="2" t="s">
        <v>2051</v>
      </c>
      <c r="D2053" t="str">
        <f t="shared" si="32"/>
        <v>wget -O 300707.csv http://quotes.money.163.com/service/chddata.html?code=1300707 &amp;&amp;sleep 2</v>
      </c>
    </row>
    <row r="2054" spans="1:4" ht="21" x14ac:dyDescent="0.3">
      <c r="A2054" s="3" t="s">
        <v>2056</v>
      </c>
      <c r="B2054" s="2" t="s">
        <v>2052</v>
      </c>
      <c r="D2054" t="str">
        <f t="shared" si="32"/>
        <v>wget -O 300708.csv http://quotes.money.163.com/service/chddata.html?code=1300708 &amp;&amp;sleep 2</v>
      </c>
    </row>
    <row r="2055" spans="1:4" ht="21" x14ac:dyDescent="0.3">
      <c r="A2055" s="3" t="s">
        <v>2056</v>
      </c>
      <c r="B2055" s="2" t="s">
        <v>2053</v>
      </c>
      <c r="D2055" t="str">
        <f t="shared" si="32"/>
        <v>wget -O 300709.csv http://quotes.money.163.com/service/chddata.html?code=1300709 &amp;&amp;sleep 2</v>
      </c>
    </row>
    <row r="2056" spans="1:4" ht="21" x14ac:dyDescent="0.3">
      <c r="A2056" s="3" t="s">
        <v>2056</v>
      </c>
      <c r="B2056" s="2" t="s">
        <v>2054</v>
      </c>
      <c r="D2056" t="str">
        <f t="shared" si="32"/>
        <v>wget -O 300710.csv http://quotes.money.163.com/service/chddata.html?code=1300710 &amp;&amp;sleep 2</v>
      </c>
    </row>
    <row r="2057" spans="1:4" ht="21" x14ac:dyDescent="0.3">
      <c r="A2057" s="3" t="s">
        <v>2059</v>
      </c>
      <c r="B2057" s="2" t="s">
        <v>2055</v>
      </c>
      <c r="D2057" t="str">
        <f t="shared" si="32"/>
        <v>wget -O 300715.csv http://quotes.money.163.com/service/chddata.html?code=1300715 &amp;&amp;sleep 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24"/>
  <sheetViews>
    <sheetView workbookViewId="0">
      <selection activeCell="B1" sqref="B1:B1048576"/>
    </sheetView>
  </sheetViews>
  <sheetFormatPr baseColWidth="10" defaultRowHeight="16" x14ac:dyDescent="0.2"/>
  <cols>
    <col min="1" max="1" width="38.5" customWidth="1"/>
    <col min="3" max="3" width="61.6640625" customWidth="1"/>
  </cols>
  <sheetData>
    <row r="1" spans="1:4" x14ac:dyDescent="0.2">
      <c r="B1" s="1" t="s">
        <v>2057</v>
      </c>
    </row>
    <row r="2" spans="1:4" x14ac:dyDescent="0.2">
      <c r="A2" t="s">
        <v>2061</v>
      </c>
      <c r="B2" s="2" t="s">
        <v>0</v>
      </c>
      <c r="C2" t="s">
        <v>2062</v>
      </c>
      <c r="D2" t="str">
        <f>A2&amp;B2&amp;C2</f>
        <v>create table FI_QUOTE_DAILY_SZ000001(DATE_TIME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" spans="1:4" x14ac:dyDescent="0.2">
      <c r="A3" t="s">
        <v>2061</v>
      </c>
      <c r="B3" s="2" t="s">
        <v>1</v>
      </c>
      <c r="C3" t="s">
        <v>2062</v>
      </c>
      <c r="D3" t="str">
        <f t="shared" ref="D3:D66" si="0">A3&amp;B3&amp;C3</f>
        <v>create table FI_QUOTE_DAILY_SZ000002(DATE_TIME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" spans="1:4" x14ac:dyDescent="0.2">
      <c r="A4" t="s">
        <v>2061</v>
      </c>
      <c r="B4" s="2" t="s">
        <v>2</v>
      </c>
      <c r="C4" t="s">
        <v>2062</v>
      </c>
      <c r="D4" t="str">
        <f t="shared" si="0"/>
        <v>create table FI_QUOTE_DAILY_SZ000004(DATE_TIME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" spans="1:4" x14ac:dyDescent="0.2">
      <c r="A5" t="s">
        <v>2061</v>
      </c>
      <c r="B5" s="2" t="s">
        <v>3</v>
      </c>
      <c r="C5" t="s">
        <v>2062</v>
      </c>
      <c r="D5" t="str">
        <f t="shared" si="0"/>
        <v>create table FI_QUOTE_DAILY_SZ000005(DATE_TIME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" spans="1:4" x14ac:dyDescent="0.2">
      <c r="A6" t="s">
        <v>2061</v>
      </c>
      <c r="B6" s="2" t="s">
        <v>4</v>
      </c>
      <c r="C6" t="s">
        <v>2062</v>
      </c>
      <c r="D6" t="str">
        <f t="shared" si="0"/>
        <v>create table FI_QUOTE_DAILY_SZ000006(DATE_TIME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" spans="1:4" x14ac:dyDescent="0.2">
      <c r="A7" t="s">
        <v>2061</v>
      </c>
      <c r="B7" s="2" t="s">
        <v>5</v>
      </c>
      <c r="C7" t="s">
        <v>2062</v>
      </c>
      <c r="D7" t="str">
        <f t="shared" si="0"/>
        <v>create table FI_QUOTE_DAILY_SZ000007(DATE_TIME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" spans="1:4" x14ac:dyDescent="0.2">
      <c r="A8" t="s">
        <v>2061</v>
      </c>
      <c r="B8" s="2" t="s">
        <v>6</v>
      </c>
      <c r="C8" t="s">
        <v>2062</v>
      </c>
      <c r="D8" t="str">
        <f t="shared" si="0"/>
        <v>create table FI_QUOTE_DAILY_SZ000008(DATE_TIME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" spans="1:4" x14ac:dyDescent="0.2">
      <c r="A9" t="s">
        <v>2061</v>
      </c>
      <c r="B9" s="2" t="s">
        <v>7</v>
      </c>
      <c r="C9" t="s">
        <v>2062</v>
      </c>
      <c r="D9" t="str">
        <f t="shared" si="0"/>
        <v>create table FI_QUOTE_DAILY_SZ000009(DATE_TIME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" spans="1:4" x14ac:dyDescent="0.2">
      <c r="A10" t="s">
        <v>2061</v>
      </c>
      <c r="B10" s="2" t="s">
        <v>8</v>
      </c>
      <c r="C10" t="s">
        <v>2062</v>
      </c>
      <c r="D10" t="str">
        <f t="shared" si="0"/>
        <v>create table FI_QUOTE_DAILY_SZ000010(DATE_TIME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" spans="1:4" x14ac:dyDescent="0.2">
      <c r="A11" t="s">
        <v>2061</v>
      </c>
      <c r="B11" s="2" t="s">
        <v>9</v>
      </c>
      <c r="C11" t="s">
        <v>2062</v>
      </c>
      <c r="D11" t="str">
        <f t="shared" si="0"/>
        <v>create table FI_QUOTE_DAILY_SZ000011(DATE_TIME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" spans="1:4" x14ac:dyDescent="0.2">
      <c r="A12" t="s">
        <v>2061</v>
      </c>
      <c r="B12" s="2" t="s">
        <v>10</v>
      </c>
      <c r="C12" t="s">
        <v>2062</v>
      </c>
      <c r="D12" t="str">
        <f t="shared" si="0"/>
        <v>create table FI_QUOTE_DAILY_SZ000012(DATE_TIME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" spans="1:4" x14ac:dyDescent="0.2">
      <c r="A13" t="s">
        <v>2061</v>
      </c>
      <c r="B13" s="2" t="s">
        <v>11</v>
      </c>
      <c r="C13" t="s">
        <v>2062</v>
      </c>
      <c r="D13" t="str">
        <f t="shared" si="0"/>
        <v>create table FI_QUOTE_DAILY_SZ000014(DATE_TIME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" spans="1:4" x14ac:dyDescent="0.2">
      <c r="A14" t="s">
        <v>2061</v>
      </c>
      <c r="B14" s="2" t="s">
        <v>12</v>
      </c>
      <c r="C14" t="s">
        <v>2062</v>
      </c>
      <c r="D14" t="str">
        <f t="shared" si="0"/>
        <v>create table FI_QUOTE_DAILY_SZ000016(DATE_TIME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" spans="1:4" x14ac:dyDescent="0.2">
      <c r="A15" t="s">
        <v>2061</v>
      </c>
      <c r="B15" s="2" t="s">
        <v>13</v>
      </c>
      <c r="C15" t="s">
        <v>2062</v>
      </c>
      <c r="D15" t="str">
        <f t="shared" si="0"/>
        <v>create table FI_QUOTE_DAILY_SZ000017(DATE_TIME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" spans="1:4" x14ac:dyDescent="0.2">
      <c r="A16" t="s">
        <v>2061</v>
      </c>
      <c r="B16" s="2" t="s">
        <v>14</v>
      </c>
      <c r="C16" t="s">
        <v>2062</v>
      </c>
      <c r="D16" t="str">
        <f t="shared" si="0"/>
        <v>create table FI_QUOTE_DAILY_SZ000018(DATE_TIME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" spans="1:4" x14ac:dyDescent="0.2">
      <c r="A17" t="s">
        <v>2061</v>
      </c>
      <c r="B17" s="2" t="s">
        <v>15</v>
      </c>
      <c r="C17" t="s">
        <v>2062</v>
      </c>
      <c r="D17" t="str">
        <f t="shared" si="0"/>
        <v>create table FI_QUOTE_DAILY_SZ000019(DATE_TIME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" spans="1:4" x14ac:dyDescent="0.2">
      <c r="A18" t="s">
        <v>2061</v>
      </c>
      <c r="B18" s="2" t="s">
        <v>16</v>
      </c>
      <c r="C18" t="s">
        <v>2062</v>
      </c>
      <c r="D18" t="str">
        <f t="shared" si="0"/>
        <v>create table FI_QUOTE_DAILY_SZ000020(DATE_TIME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" spans="1:4" x14ac:dyDescent="0.2">
      <c r="A19" t="s">
        <v>2061</v>
      </c>
      <c r="B19" s="2" t="s">
        <v>17</v>
      </c>
      <c r="C19" t="s">
        <v>2062</v>
      </c>
      <c r="D19" t="str">
        <f t="shared" si="0"/>
        <v>create table FI_QUOTE_DAILY_SZ000021(DATE_TIME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" spans="1:4" x14ac:dyDescent="0.2">
      <c r="A20" t="s">
        <v>2061</v>
      </c>
      <c r="B20" s="2" t="s">
        <v>18</v>
      </c>
      <c r="C20" t="s">
        <v>2062</v>
      </c>
      <c r="D20" t="str">
        <f t="shared" si="0"/>
        <v>create table FI_QUOTE_DAILY_SZ000022(DATE_TIME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1" spans="1:4" x14ac:dyDescent="0.2">
      <c r="A21" t="s">
        <v>2061</v>
      </c>
      <c r="B21" s="2" t="s">
        <v>19</v>
      </c>
      <c r="C21" t="s">
        <v>2062</v>
      </c>
      <c r="D21" t="str">
        <f t="shared" si="0"/>
        <v>create table FI_QUOTE_DAILY_SZ000023(DATE_TIME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2" spans="1:4" x14ac:dyDescent="0.2">
      <c r="A22" t="s">
        <v>2061</v>
      </c>
      <c r="B22" s="2" t="s">
        <v>20</v>
      </c>
      <c r="C22" t="s">
        <v>2062</v>
      </c>
      <c r="D22" t="str">
        <f t="shared" si="0"/>
        <v>create table FI_QUOTE_DAILY_SZ000025(DATE_TIME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3" spans="1:4" x14ac:dyDescent="0.2">
      <c r="A23" t="s">
        <v>2061</v>
      </c>
      <c r="B23" s="2" t="s">
        <v>21</v>
      </c>
      <c r="C23" t="s">
        <v>2062</v>
      </c>
      <c r="D23" t="str">
        <f t="shared" si="0"/>
        <v>create table FI_QUOTE_DAILY_SZ000026(DATE_TIME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4" spans="1:4" x14ac:dyDescent="0.2">
      <c r="A24" t="s">
        <v>2061</v>
      </c>
      <c r="B24" s="2" t="s">
        <v>22</v>
      </c>
      <c r="C24" t="s">
        <v>2062</v>
      </c>
      <c r="D24" t="str">
        <f t="shared" si="0"/>
        <v>create table FI_QUOTE_DAILY_SZ000027(DATE_TIME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5" spans="1:4" x14ac:dyDescent="0.2">
      <c r="A25" t="s">
        <v>2061</v>
      </c>
      <c r="B25" s="2" t="s">
        <v>23</v>
      </c>
      <c r="C25" t="s">
        <v>2062</v>
      </c>
      <c r="D25" t="str">
        <f t="shared" si="0"/>
        <v>create table FI_QUOTE_DAILY_SZ000028(DATE_TIME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6" spans="1:4" x14ac:dyDescent="0.2">
      <c r="A26" t="s">
        <v>2061</v>
      </c>
      <c r="B26" s="2" t="s">
        <v>24</v>
      </c>
      <c r="C26" t="s">
        <v>2062</v>
      </c>
      <c r="D26" t="str">
        <f t="shared" si="0"/>
        <v>create table FI_QUOTE_DAILY_SZ000029(DATE_TIME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7" spans="1:4" x14ac:dyDescent="0.2">
      <c r="A27" t="s">
        <v>2061</v>
      </c>
      <c r="B27" s="2" t="s">
        <v>25</v>
      </c>
      <c r="C27" t="s">
        <v>2062</v>
      </c>
      <c r="D27" t="str">
        <f t="shared" si="0"/>
        <v>create table FI_QUOTE_DAILY_SZ000030(DATE_TIME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8" spans="1:4" x14ac:dyDescent="0.2">
      <c r="A28" t="s">
        <v>2061</v>
      </c>
      <c r="B28" s="2" t="s">
        <v>26</v>
      </c>
      <c r="C28" t="s">
        <v>2062</v>
      </c>
      <c r="D28" t="str">
        <f t="shared" si="0"/>
        <v>create table FI_QUOTE_DAILY_SZ000031(DATE_TIME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9" spans="1:4" x14ac:dyDescent="0.2">
      <c r="A29" t="s">
        <v>2061</v>
      </c>
      <c r="B29" s="2" t="s">
        <v>27</v>
      </c>
      <c r="C29" t="s">
        <v>2062</v>
      </c>
      <c r="D29" t="str">
        <f t="shared" si="0"/>
        <v>create table FI_QUOTE_DAILY_SZ000032(DATE_TIME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0" spans="1:4" x14ac:dyDescent="0.2">
      <c r="A30" t="s">
        <v>2061</v>
      </c>
      <c r="B30" s="2" t="s">
        <v>28</v>
      </c>
      <c r="C30" t="s">
        <v>2062</v>
      </c>
      <c r="D30" t="str">
        <f t="shared" si="0"/>
        <v>create table FI_QUOTE_DAILY_SZ000034(DATE_TIME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1" spans="1:4" x14ac:dyDescent="0.2">
      <c r="A31" t="s">
        <v>2061</v>
      </c>
      <c r="B31" s="2" t="s">
        <v>29</v>
      </c>
      <c r="C31" t="s">
        <v>2062</v>
      </c>
      <c r="D31" t="str">
        <f t="shared" si="0"/>
        <v>create table FI_QUOTE_DAILY_SZ000035(DATE_TIME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2" spans="1:4" x14ac:dyDescent="0.2">
      <c r="A32" t="s">
        <v>2061</v>
      </c>
      <c r="B32" s="2" t="s">
        <v>30</v>
      </c>
      <c r="C32" t="s">
        <v>2062</v>
      </c>
      <c r="D32" t="str">
        <f t="shared" si="0"/>
        <v>create table FI_QUOTE_DAILY_SZ000036(DATE_TIME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3" spans="1:4" x14ac:dyDescent="0.2">
      <c r="A33" t="s">
        <v>2061</v>
      </c>
      <c r="B33" s="2" t="s">
        <v>31</v>
      </c>
      <c r="C33" t="s">
        <v>2062</v>
      </c>
      <c r="D33" t="str">
        <f t="shared" si="0"/>
        <v>create table FI_QUOTE_DAILY_SZ000037(DATE_TIME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4" spans="1:4" x14ac:dyDescent="0.2">
      <c r="A34" t="s">
        <v>2061</v>
      </c>
      <c r="B34" s="2" t="s">
        <v>32</v>
      </c>
      <c r="C34" t="s">
        <v>2062</v>
      </c>
      <c r="D34" t="str">
        <f t="shared" si="0"/>
        <v>create table FI_QUOTE_DAILY_SZ000038(DATE_TIME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5" spans="1:4" x14ac:dyDescent="0.2">
      <c r="A35" t="s">
        <v>2061</v>
      </c>
      <c r="B35" s="2" t="s">
        <v>33</v>
      </c>
      <c r="C35" t="s">
        <v>2062</v>
      </c>
      <c r="D35" t="str">
        <f t="shared" si="0"/>
        <v>create table FI_QUOTE_DAILY_SZ000039(DATE_TIME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6" spans="1:4" x14ac:dyDescent="0.2">
      <c r="A36" t="s">
        <v>2061</v>
      </c>
      <c r="B36" s="2" t="s">
        <v>34</v>
      </c>
      <c r="C36" t="s">
        <v>2062</v>
      </c>
      <c r="D36" t="str">
        <f t="shared" si="0"/>
        <v>create table FI_QUOTE_DAILY_SZ000040(DATE_TIME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7" spans="1:4" x14ac:dyDescent="0.2">
      <c r="A37" t="s">
        <v>2061</v>
      </c>
      <c r="B37" s="2" t="s">
        <v>35</v>
      </c>
      <c r="C37" t="s">
        <v>2062</v>
      </c>
      <c r="D37" t="str">
        <f t="shared" si="0"/>
        <v>create table FI_QUOTE_DAILY_SZ000042(DATE_TIME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8" spans="1:4" x14ac:dyDescent="0.2">
      <c r="A38" t="s">
        <v>2061</v>
      </c>
      <c r="B38" s="2" t="s">
        <v>36</v>
      </c>
      <c r="C38" t="s">
        <v>2062</v>
      </c>
      <c r="D38" t="str">
        <f t="shared" si="0"/>
        <v>create table FI_QUOTE_DAILY_SZ000043(DATE_TIME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9" spans="1:4" x14ac:dyDescent="0.2">
      <c r="A39" t="s">
        <v>2061</v>
      </c>
      <c r="B39" s="2" t="s">
        <v>37</v>
      </c>
      <c r="C39" t="s">
        <v>2062</v>
      </c>
      <c r="D39" t="str">
        <f t="shared" si="0"/>
        <v>create table FI_QUOTE_DAILY_SZ000045(DATE_TIME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0" spans="1:4" x14ac:dyDescent="0.2">
      <c r="A40" t="s">
        <v>2061</v>
      </c>
      <c r="B40" s="2" t="s">
        <v>38</v>
      </c>
      <c r="C40" t="s">
        <v>2062</v>
      </c>
      <c r="D40" t="str">
        <f t="shared" si="0"/>
        <v>create table FI_QUOTE_DAILY_SZ000046(DATE_TIME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1" spans="1:4" x14ac:dyDescent="0.2">
      <c r="A41" t="s">
        <v>2061</v>
      </c>
      <c r="B41" s="2" t="s">
        <v>39</v>
      </c>
      <c r="C41" t="s">
        <v>2062</v>
      </c>
      <c r="D41" t="str">
        <f t="shared" si="0"/>
        <v>create table FI_QUOTE_DAILY_SZ000048(DATE_TIME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2" spans="1:4" x14ac:dyDescent="0.2">
      <c r="A42" t="s">
        <v>2061</v>
      </c>
      <c r="B42" s="2" t="s">
        <v>40</v>
      </c>
      <c r="C42" t="s">
        <v>2062</v>
      </c>
      <c r="D42" t="str">
        <f t="shared" si="0"/>
        <v>create table FI_QUOTE_DAILY_SZ000049(DATE_TIME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3" spans="1:4" x14ac:dyDescent="0.2">
      <c r="A43" t="s">
        <v>2061</v>
      </c>
      <c r="B43" s="2" t="s">
        <v>41</v>
      </c>
      <c r="C43" t="s">
        <v>2062</v>
      </c>
      <c r="D43" t="str">
        <f t="shared" si="0"/>
        <v>create table FI_QUOTE_DAILY_SZ000050(DATE_TIME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4" spans="1:4" x14ac:dyDescent="0.2">
      <c r="A44" t="s">
        <v>2061</v>
      </c>
      <c r="B44" s="2" t="s">
        <v>42</v>
      </c>
      <c r="C44" t="s">
        <v>2062</v>
      </c>
      <c r="D44" t="str">
        <f t="shared" si="0"/>
        <v>create table FI_QUOTE_DAILY_SZ000053(DATE_TIME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5" spans="1:4" x14ac:dyDescent="0.2">
      <c r="A45" t="s">
        <v>2061</v>
      </c>
      <c r="B45" s="2" t="s">
        <v>43</v>
      </c>
      <c r="C45" t="s">
        <v>2062</v>
      </c>
      <c r="D45" t="str">
        <f t="shared" si="0"/>
        <v>create table FI_QUOTE_DAILY_SZ000054(DATE_TIME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6" spans="1:4" x14ac:dyDescent="0.2">
      <c r="A46" t="s">
        <v>2061</v>
      </c>
      <c r="B46" s="2" t="s">
        <v>44</v>
      </c>
      <c r="C46" t="s">
        <v>2062</v>
      </c>
      <c r="D46" t="str">
        <f t="shared" si="0"/>
        <v>create table FI_QUOTE_DAILY_SZ000055(DATE_TIME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7" spans="1:4" x14ac:dyDescent="0.2">
      <c r="A47" t="s">
        <v>2061</v>
      </c>
      <c r="B47" s="2" t="s">
        <v>45</v>
      </c>
      <c r="C47" t="s">
        <v>2062</v>
      </c>
      <c r="D47" t="str">
        <f t="shared" si="0"/>
        <v>create table FI_QUOTE_DAILY_SZ000056(DATE_TIME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8" spans="1:4" x14ac:dyDescent="0.2">
      <c r="A48" t="s">
        <v>2061</v>
      </c>
      <c r="B48" s="2" t="s">
        <v>46</v>
      </c>
      <c r="C48" t="s">
        <v>2062</v>
      </c>
      <c r="D48" t="str">
        <f t="shared" si="0"/>
        <v>create table FI_QUOTE_DAILY_SZ000058(DATE_TIME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9" spans="1:4" x14ac:dyDescent="0.2">
      <c r="A49" t="s">
        <v>2061</v>
      </c>
      <c r="B49" s="2" t="s">
        <v>47</v>
      </c>
      <c r="C49" t="s">
        <v>2062</v>
      </c>
      <c r="D49" t="str">
        <f t="shared" si="0"/>
        <v>create table FI_QUOTE_DAILY_SZ000059(DATE_TIME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0" spans="1:4" x14ac:dyDescent="0.2">
      <c r="A50" t="s">
        <v>2061</v>
      </c>
      <c r="B50" s="2" t="s">
        <v>48</v>
      </c>
      <c r="C50" t="s">
        <v>2062</v>
      </c>
      <c r="D50" t="str">
        <f t="shared" si="0"/>
        <v>create table FI_QUOTE_DAILY_SZ000060(DATE_TIME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1" spans="1:4" x14ac:dyDescent="0.2">
      <c r="A51" t="s">
        <v>2061</v>
      </c>
      <c r="B51" s="2" t="s">
        <v>49</v>
      </c>
      <c r="C51" t="s">
        <v>2062</v>
      </c>
      <c r="D51" t="str">
        <f t="shared" si="0"/>
        <v>create table FI_QUOTE_DAILY_SZ000061(DATE_TIME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2" spans="1:4" x14ac:dyDescent="0.2">
      <c r="A52" t="s">
        <v>2061</v>
      </c>
      <c r="B52" s="2" t="s">
        <v>50</v>
      </c>
      <c r="C52" t="s">
        <v>2062</v>
      </c>
      <c r="D52" t="str">
        <f t="shared" si="0"/>
        <v>create table FI_QUOTE_DAILY_SZ000062(DATE_TIME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3" spans="1:4" x14ac:dyDescent="0.2">
      <c r="A53" t="s">
        <v>2061</v>
      </c>
      <c r="B53" s="2" t="s">
        <v>51</v>
      </c>
      <c r="C53" t="s">
        <v>2062</v>
      </c>
      <c r="D53" t="str">
        <f t="shared" si="0"/>
        <v>create table FI_QUOTE_DAILY_SZ000063(DATE_TIME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4" spans="1:4" x14ac:dyDescent="0.2">
      <c r="A54" t="s">
        <v>2061</v>
      </c>
      <c r="B54" s="2" t="s">
        <v>52</v>
      </c>
      <c r="C54" t="s">
        <v>2062</v>
      </c>
      <c r="D54" t="str">
        <f t="shared" si="0"/>
        <v>create table FI_QUOTE_DAILY_SZ000065(DATE_TIME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5" spans="1:4" x14ac:dyDescent="0.2">
      <c r="A55" t="s">
        <v>2061</v>
      </c>
      <c r="B55" s="2" t="s">
        <v>53</v>
      </c>
      <c r="C55" t="s">
        <v>2062</v>
      </c>
      <c r="D55" t="str">
        <f t="shared" si="0"/>
        <v>create table FI_QUOTE_DAILY_SZ000066(DATE_TIME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6" spans="1:4" x14ac:dyDescent="0.2">
      <c r="A56" t="s">
        <v>2061</v>
      </c>
      <c r="B56" s="2" t="s">
        <v>54</v>
      </c>
      <c r="C56" t="s">
        <v>2062</v>
      </c>
      <c r="D56" t="str">
        <f t="shared" si="0"/>
        <v>create table FI_QUOTE_DAILY_SZ000068(DATE_TIME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7" spans="1:4" x14ac:dyDescent="0.2">
      <c r="A57" t="s">
        <v>2061</v>
      </c>
      <c r="B57" s="2" t="s">
        <v>55</v>
      </c>
      <c r="C57" t="s">
        <v>2062</v>
      </c>
      <c r="D57" t="str">
        <f t="shared" si="0"/>
        <v>create table FI_QUOTE_DAILY_SZ000069(DATE_TIME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8" spans="1:4" x14ac:dyDescent="0.2">
      <c r="A58" t="s">
        <v>2061</v>
      </c>
      <c r="B58" s="2" t="s">
        <v>56</v>
      </c>
      <c r="C58" t="s">
        <v>2062</v>
      </c>
      <c r="D58" t="str">
        <f t="shared" si="0"/>
        <v>create table FI_QUOTE_DAILY_SZ000070(DATE_TIME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9" spans="1:4" x14ac:dyDescent="0.2">
      <c r="A59" t="s">
        <v>2061</v>
      </c>
      <c r="B59" s="2" t="s">
        <v>57</v>
      </c>
      <c r="C59" t="s">
        <v>2062</v>
      </c>
      <c r="D59" t="str">
        <f t="shared" si="0"/>
        <v>create table FI_QUOTE_DAILY_SZ000078(DATE_TIME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0" spans="1:4" x14ac:dyDescent="0.2">
      <c r="A60" t="s">
        <v>2061</v>
      </c>
      <c r="B60" s="2" t="s">
        <v>58</v>
      </c>
      <c r="C60" t="s">
        <v>2062</v>
      </c>
      <c r="D60" t="str">
        <f t="shared" si="0"/>
        <v>create table FI_QUOTE_DAILY_SZ000088(DATE_TIME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1" spans="1:4" x14ac:dyDescent="0.2">
      <c r="A61" t="s">
        <v>2061</v>
      </c>
      <c r="B61" s="2" t="s">
        <v>59</v>
      </c>
      <c r="C61" t="s">
        <v>2062</v>
      </c>
      <c r="D61" t="str">
        <f t="shared" si="0"/>
        <v>create table FI_QUOTE_DAILY_SZ000089(DATE_TIME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2" spans="1:4" x14ac:dyDescent="0.2">
      <c r="A62" t="s">
        <v>2061</v>
      </c>
      <c r="B62" s="2" t="s">
        <v>60</v>
      </c>
      <c r="C62" t="s">
        <v>2062</v>
      </c>
      <c r="D62" t="str">
        <f t="shared" si="0"/>
        <v>create table FI_QUOTE_DAILY_SZ000090(DATE_TIME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3" spans="1:4" x14ac:dyDescent="0.2">
      <c r="A63" t="s">
        <v>2061</v>
      </c>
      <c r="B63" s="2" t="s">
        <v>61</v>
      </c>
      <c r="C63" t="s">
        <v>2062</v>
      </c>
      <c r="D63" t="str">
        <f t="shared" si="0"/>
        <v>create table FI_QUOTE_DAILY_SZ000096(DATE_TIME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4" spans="1:4" x14ac:dyDescent="0.2">
      <c r="A64" t="s">
        <v>2061</v>
      </c>
      <c r="B64" s="2" t="s">
        <v>62</v>
      </c>
      <c r="C64" t="s">
        <v>2062</v>
      </c>
      <c r="D64" t="str">
        <f t="shared" si="0"/>
        <v>create table FI_QUOTE_DAILY_SZ000099(DATE_TIME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5" spans="1:4" x14ac:dyDescent="0.2">
      <c r="A65" t="s">
        <v>2061</v>
      </c>
      <c r="B65" s="2" t="s">
        <v>63</v>
      </c>
      <c r="C65" t="s">
        <v>2062</v>
      </c>
      <c r="D65" t="str">
        <f t="shared" si="0"/>
        <v>create table FI_QUOTE_DAILY_SZ000100(DATE_TIME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6" spans="1:4" x14ac:dyDescent="0.2">
      <c r="A66" t="s">
        <v>2061</v>
      </c>
      <c r="B66" s="2" t="s">
        <v>64</v>
      </c>
      <c r="C66" t="s">
        <v>2062</v>
      </c>
      <c r="D66" t="str">
        <f t="shared" si="0"/>
        <v>create table FI_QUOTE_DAILY_SZ000150(DATE_TIME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7" spans="1:4" x14ac:dyDescent="0.2">
      <c r="A67" t="s">
        <v>2061</v>
      </c>
      <c r="B67" s="2" t="s">
        <v>65</v>
      </c>
      <c r="C67" t="s">
        <v>2062</v>
      </c>
      <c r="D67" t="str">
        <f t="shared" ref="D67:D130" si="1">A67&amp;B67&amp;C67</f>
        <v>create table FI_QUOTE_DAILY_SZ000151(DATE_TIME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8" spans="1:4" x14ac:dyDescent="0.2">
      <c r="A68" t="s">
        <v>2061</v>
      </c>
      <c r="B68" s="2" t="s">
        <v>66</v>
      </c>
      <c r="C68" t="s">
        <v>2062</v>
      </c>
      <c r="D68" t="str">
        <f t="shared" si="1"/>
        <v>create table FI_QUOTE_DAILY_SZ000152(DATE_TIME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9" spans="1:4" x14ac:dyDescent="0.2">
      <c r="A69" t="s">
        <v>2061</v>
      </c>
      <c r="B69" s="2" t="s">
        <v>67</v>
      </c>
      <c r="C69" t="s">
        <v>2062</v>
      </c>
      <c r="D69" t="str">
        <f t="shared" si="1"/>
        <v>create table FI_QUOTE_DAILY_SZ000153(DATE_TIME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0" spans="1:4" x14ac:dyDescent="0.2">
      <c r="A70" t="s">
        <v>2061</v>
      </c>
      <c r="B70" s="2" t="s">
        <v>68</v>
      </c>
      <c r="C70" t="s">
        <v>2062</v>
      </c>
      <c r="D70" t="str">
        <f t="shared" si="1"/>
        <v>create table FI_QUOTE_DAILY_SZ000155(DATE_TIME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1" spans="1:4" x14ac:dyDescent="0.2">
      <c r="A71" t="s">
        <v>2061</v>
      </c>
      <c r="B71" s="2" t="s">
        <v>69</v>
      </c>
      <c r="C71" t="s">
        <v>2062</v>
      </c>
      <c r="D71" t="str">
        <f t="shared" si="1"/>
        <v>create table FI_QUOTE_DAILY_SZ000156(DATE_TIME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2" spans="1:4" x14ac:dyDescent="0.2">
      <c r="A72" t="s">
        <v>2061</v>
      </c>
      <c r="B72" s="2" t="s">
        <v>70</v>
      </c>
      <c r="C72" t="s">
        <v>2062</v>
      </c>
      <c r="D72" t="str">
        <f t="shared" si="1"/>
        <v>create table FI_QUOTE_DAILY_SZ000157(DATE_TIME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3" spans="1:4" x14ac:dyDescent="0.2">
      <c r="A73" t="s">
        <v>2061</v>
      </c>
      <c r="B73" s="2" t="s">
        <v>71</v>
      </c>
      <c r="C73" t="s">
        <v>2062</v>
      </c>
      <c r="D73" t="str">
        <f t="shared" si="1"/>
        <v>create table FI_QUOTE_DAILY_SZ000158(DATE_TIME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4" spans="1:4" x14ac:dyDescent="0.2">
      <c r="A74" t="s">
        <v>2061</v>
      </c>
      <c r="B74" s="2" t="s">
        <v>72</v>
      </c>
      <c r="C74" t="s">
        <v>2062</v>
      </c>
      <c r="D74" t="str">
        <f t="shared" si="1"/>
        <v>create table FI_QUOTE_DAILY_SZ000159(DATE_TIME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5" spans="1:4" x14ac:dyDescent="0.2">
      <c r="A75" t="s">
        <v>2061</v>
      </c>
      <c r="B75" s="2" t="s">
        <v>73</v>
      </c>
      <c r="C75" t="s">
        <v>2062</v>
      </c>
      <c r="D75" t="str">
        <f t="shared" si="1"/>
        <v>create table FI_QUOTE_DAILY_SZ000160(DATE_TIME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6" spans="1:4" x14ac:dyDescent="0.2">
      <c r="A76" t="s">
        <v>2061</v>
      </c>
      <c r="B76" s="2" t="s">
        <v>74</v>
      </c>
      <c r="C76" t="s">
        <v>2062</v>
      </c>
      <c r="D76" t="str">
        <f t="shared" si="1"/>
        <v>create table FI_QUOTE_DAILY_SZ000166(DATE_TIME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7" spans="1:4" x14ac:dyDescent="0.2">
      <c r="A77" t="s">
        <v>2061</v>
      </c>
      <c r="B77" s="2" t="s">
        <v>75</v>
      </c>
      <c r="C77" t="s">
        <v>2062</v>
      </c>
      <c r="D77" t="str">
        <f t="shared" si="1"/>
        <v>create table FI_QUOTE_DAILY_SZ000168(DATE_TIME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8" spans="1:4" x14ac:dyDescent="0.2">
      <c r="A78" t="s">
        <v>2061</v>
      </c>
      <c r="B78" s="2" t="s">
        <v>76</v>
      </c>
      <c r="C78" t="s">
        <v>2062</v>
      </c>
      <c r="D78" t="str">
        <f t="shared" si="1"/>
        <v>create table FI_QUOTE_DAILY_SZ000301(DATE_TIME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9" spans="1:4" x14ac:dyDescent="0.2">
      <c r="A79" t="s">
        <v>2061</v>
      </c>
      <c r="B79" s="2" t="s">
        <v>77</v>
      </c>
      <c r="C79" t="s">
        <v>2062</v>
      </c>
      <c r="D79" t="str">
        <f t="shared" si="1"/>
        <v>create table FI_QUOTE_DAILY_SZ000333(DATE_TIME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0" spans="1:4" x14ac:dyDescent="0.2">
      <c r="A80" t="s">
        <v>2061</v>
      </c>
      <c r="B80" s="2" t="s">
        <v>78</v>
      </c>
      <c r="C80" t="s">
        <v>2062</v>
      </c>
      <c r="D80" t="str">
        <f t="shared" si="1"/>
        <v>create table FI_QUOTE_DAILY_SZ000338(DATE_TIME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1" spans="1:4" x14ac:dyDescent="0.2">
      <c r="A81" t="s">
        <v>2061</v>
      </c>
      <c r="B81" s="2" t="s">
        <v>79</v>
      </c>
      <c r="C81" t="s">
        <v>2062</v>
      </c>
      <c r="D81" t="str">
        <f t="shared" si="1"/>
        <v>create table FI_QUOTE_DAILY_SZ000400(DATE_TIME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2" spans="1:4" x14ac:dyDescent="0.2">
      <c r="A82" t="s">
        <v>2061</v>
      </c>
      <c r="B82" s="2" t="s">
        <v>80</v>
      </c>
      <c r="C82" t="s">
        <v>2062</v>
      </c>
      <c r="D82" t="str">
        <f t="shared" si="1"/>
        <v>create table FI_QUOTE_DAILY_SZ000401(DATE_TIME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3" spans="1:4" x14ac:dyDescent="0.2">
      <c r="A83" t="s">
        <v>2061</v>
      </c>
      <c r="B83" s="2" t="s">
        <v>81</v>
      </c>
      <c r="C83" t="s">
        <v>2062</v>
      </c>
      <c r="D83" t="str">
        <f t="shared" si="1"/>
        <v>create table FI_QUOTE_DAILY_SZ000402(DATE_TIME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4" spans="1:4" x14ac:dyDescent="0.2">
      <c r="A84" t="s">
        <v>2061</v>
      </c>
      <c r="B84" s="2" t="s">
        <v>82</v>
      </c>
      <c r="C84" t="s">
        <v>2062</v>
      </c>
      <c r="D84" t="str">
        <f t="shared" si="1"/>
        <v>create table FI_QUOTE_DAILY_SZ000403(DATE_TIME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5" spans="1:4" x14ac:dyDescent="0.2">
      <c r="A85" t="s">
        <v>2061</v>
      </c>
      <c r="B85" s="2" t="s">
        <v>83</v>
      </c>
      <c r="C85" t="s">
        <v>2062</v>
      </c>
      <c r="D85" t="str">
        <f t="shared" si="1"/>
        <v>create table FI_QUOTE_DAILY_SZ000404(DATE_TIME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6" spans="1:4" x14ac:dyDescent="0.2">
      <c r="A86" t="s">
        <v>2061</v>
      </c>
      <c r="B86" s="2" t="s">
        <v>84</v>
      </c>
      <c r="C86" t="s">
        <v>2062</v>
      </c>
      <c r="D86" t="str">
        <f t="shared" si="1"/>
        <v>create table FI_QUOTE_DAILY_SZ000407(DATE_TIME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7" spans="1:4" x14ac:dyDescent="0.2">
      <c r="A87" t="s">
        <v>2061</v>
      </c>
      <c r="B87" s="2" t="s">
        <v>85</v>
      </c>
      <c r="C87" t="s">
        <v>2062</v>
      </c>
      <c r="D87" t="str">
        <f t="shared" si="1"/>
        <v>create table FI_QUOTE_DAILY_SZ000408(DATE_TIME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8" spans="1:4" x14ac:dyDescent="0.2">
      <c r="A88" t="s">
        <v>2061</v>
      </c>
      <c r="B88" s="2" t="s">
        <v>86</v>
      </c>
      <c r="C88" t="s">
        <v>2062</v>
      </c>
      <c r="D88" t="str">
        <f t="shared" si="1"/>
        <v>create table FI_QUOTE_DAILY_SZ000409(DATE_TIME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9" spans="1:4" x14ac:dyDescent="0.2">
      <c r="A89" t="s">
        <v>2061</v>
      </c>
      <c r="B89" s="2" t="s">
        <v>87</v>
      </c>
      <c r="C89" t="s">
        <v>2062</v>
      </c>
      <c r="D89" t="str">
        <f t="shared" si="1"/>
        <v>create table FI_QUOTE_DAILY_SZ000410(DATE_TIME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0" spans="1:4" x14ac:dyDescent="0.2">
      <c r="A90" t="s">
        <v>2061</v>
      </c>
      <c r="B90" s="2" t="s">
        <v>88</v>
      </c>
      <c r="C90" t="s">
        <v>2062</v>
      </c>
      <c r="D90" t="str">
        <f t="shared" si="1"/>
        <v>create table FI_QUOTE_DAILY_SZ000411(DATE_TIME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1" spans="1:4" x14ac:dyDescent="0.2">
      <c r="A91" t="s">
        <v>2061</v>
      </c>
      <c r="B91" s="2" t="s">
        <v>89</v>
      </c>
      <c r="C91" t="s">
        <v>2062</v>
      </c>
      <c r="D91" t="str">
        <f t="shared" si="1"/>
        <v>create table FI_QUOTE_DAILY_SZ000413(DATE_TIME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2" spans="1:4" x14ac:dyDescent="0.2">
      <c r="A92" t="s">
        <v>2061</v>
      </c>
      <c r="B92" s="2" t="s">
        <v>90</v>
      </c>
      <c r="C92" t="s">
        <v>2062</v>
      </c>
      <c r="D92" t="str">
        <f t="shared" si="1"/>
        <v>create table FI_QUOTE_DAILY_SZ000415(DATE_TIME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3" spans="1:4" x14ac:dyDescent="0.2">
      <c r="A93" t="s">
        <v>2061</v>
      </c>
      <c r="B93" s="2" t="s">
        <v>91</v>
      </c>
      <c r="C93" t="s">
        <v>2062</v>
      </c>
      <c r="D93" t="str">
        <f t="shared" si="1"/>
        <v>create table FI_QUOTE_DAILY_SZ000416(DATE_TIME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4" spans="1:4" x14ac:dyDescent="0.2">
      <c r="A94" t="s">
        <v>2061</v>
      </c>
      <c r="B94" s="2" t="s">
        <v>92</v>
      </c>
      <c r="C94" t="s">
        <v>2062</v>
      </c>
      <c r="D94" t="str">
        <f t="shared" si="1"/>
        <v>create table FI_QUOTE_DAILY_SZ000417(DATE_TIME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5" spans="1:4" x14ac:dyDescent="0.2">
      <c r="A95" t="s">
        <v>2061</v>
      </c>
      <c r="B95" s="2" t="s">
        <v>93</v>
      </c>
      <c r="C95" t="s">
        <v>2062</v>
      </c>
      <c r="D95" t="str">
        <f t="shared" si="1"/>
        <v>create table FI_QUOTE_DAILY_SZ000418(DATE_TIME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6" spans="1:4" x14ac:dyDescent="0.2">
      <c r="A96" t="s">
        <v>2061</v>
      </c>
      <c r="B96" s="2" t="s">
        <v>94</v>
      </c>
      <c r="C96" t="s">
        <v>2062</v>
      </c>
      <c r="D96" t="str">
        <f t="shared" si="1"/>
        <v>create table FI_QUOTE_DAILY_SZ000419(DATE_TIME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7" spans="1:4" x14ac:dyDescent="0.2">
      <c r="A97" t="s">
        <v>2061</v>
      </c>
      <c r="B97" s="2" t="s">
        <v>95</v>
      </c>
      <c r="C97" t="s">
        <v>2062</v>
      </c>
      <c r="D97" t="str">
        <f t="shared" si="1"/>
        <v>create table FI_QUOTE_DAILY_SZ000420(DATE_TIME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8" spans="1:4" x14ac:dyDescent="0.2">
      <c r="A98" t="s">
        <v>2061</v>
      </c>
      <c r="B98" s="2" t="s">
        <v>96</v>
      </c>
      <c r="C98" t="s">
        <v>2062</v>
      </c>
      <c r="D98" t="str">
        <f t="shared" si="1"/>
        <v>create table FI_QUOTE_DAILY_SZ000421(DATE_TIME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9" spans="1:4" x14ac:dyDescent="0.2">
      <c r="A99" t="s">
        <v>2061</v>
      </c>
      <c r="B99" s="2" t="s">
        <v>97</v>
      </c>
      <c r="C99" t="s">
        <v>2062</v>
      </c>
      <c r="D99" t="str">
        <f t="shared" si="1"/>
        <v>create table FI_QUOTE_DAILY_SZ000422(DATE_TIME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0" spans="1:4" x14ac:dyDescent="0.2">
      <c r="A100" t="s">
        <v>2061</v>
      </c>
      <c r="B100" s="2" t="s">
        <v>98</v>
      </c>
      <c r="C100" t="s">
        <v>2062</v>
      </c>
      <c r="D100" t="str">
        <f t="shared" si="1"/>
        <v>create table FI_QUOTE_DAILY_SZ000423(DATE_TIME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1" spans="1:4" x14ac:dyDescent="0.2">
      <c r="A101" t="s">
        <v>2061</v>
      </c>
      <c r="B101" s="2" t="s">
        <v>99</v>
      </c>
      <c r="C101" t="s">
        <v>2062</v>
      </c>
      <c r="D101" t="str">
        <f t="shared" si="1"/>
        <v>create table FI_QUOTE_DAILY_SZ000425(DATE_TIME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2" spans="1:4" x14ac:dyDescent="0.2">
      <c r="A102" t="s">
        <v>2061</v>
      </c>
      <c r="B102" s="2" t="s">
        <v>100</v>
      </c>
      <c r="C102" t="s">
        <v>2062</v>
      </c>
      <c r="D102" t="str">
        <f t="shared" si="1"/>
        <v>create table FI_QUOTE_DAILY_SZ000426(DATE_TIME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3" spans="1:4" x14ac:dyDescent="0.2">
      <c r="A103" t="s">
        <v>2061</v>
      </c>
      <c r="B103" s="2" t="s">
        <v>101</v>
      </c>
      <c r="C103" t="s">
        <v>2062</v>
      </c>
      <c r="D103" t="str">
        <f t="shared" si="1"/>
        <v>create table FI_QUOTE_DAILY_SZ000428(DATE_TIME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4" spans="1:4" x14ac:dyDescent="0.2">
      <c r="A104" t="s">
        <v>2061</v>
      </c>
      <c r="B104" s="2" t="s">
        <v>102</v>
      </c>
      <c r="C104" t="s">
        <v>2062</v>
      </c>
      <c r="D104" t="str">
        <f t="shared" si="1"/>
        <v>create table FI_QUOTE_DAILY_SZ000429(DATE_TIME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5" spans="1:4" x14ac:dyDescent="0.2">
      <c r="A105" t="s">
        <v>2061</v>
      </c>
      <c r="B105" s="2" t="s">
        <v>103</v>
      </c>
      <c r="C105" t="s">
        <v>2062</v>
      </c>
      <c r="D105" t="str">
        <f t="shared" si="1"/>
        <v>create table FI_QUOTE_DAILY_SZ000430(DATE_TIME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6" spans="1:4" x14ac:dyDescent="0.2">
      <c r="A106" t="s">
        <v>2061</v>
      </c>
      <c r="B106" s="2" t="s">
        <v>104</v>
      </c>
      <c r="C106" t="s">
        <v>2062</v>
      </c>
      <c r="D106" t="str">
        <f t="shared" si="1"/>
        <v>create table FI_QUOTE_DAILY_SZ000468(DATE_TIME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7" spans="1:4" x14ac:dyDescent="0.2">
      <c r="A107" t="s">
        <v>2061</v>
      </c>
      <c r="B107" s="2" t="s">
        <v>105</v>
      </c>
      <c r="C107" t="s">
        <v>2062</v>
      </c>
      <c r="D107" t="str">
        <f t="shared" si="1"/>
        <v>create table FI_QUOTE_DAILY_SZ000488(DATE_TIME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8" spans="1:4" x14ac:dyDescent="0.2">
      <c r="A108" t="s">
        <v>2061</v>
      </c>
      <c r="B108" s="2" t="s">
        <v>106</v>
      </c>
      <c r="C108" t="s">
        <v>2062</v>
      </c>
      <c r="D108" t="str">
        <f t="shared" si="1"/>
        <v>create table FI_QUOTE_DAILY_SZ000498(DATE_TIME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9" spans="1:4" x14ac:dyDescent="0.2">
      <c r="A109" t="s">
        <v>2061</v>
      </c>
      <c r="B109" s="2" t="s">
        <v>107</v>
      </c>
      <c r="C109" t="s">
        <v>2062</v>
      </c>
      <c r="D109" t="str">
        <f t="shared" si="1"/>
        <v>create table FI_QUOTE_DAILY_SZ000501(DATE_TIME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0" spans="1:4" x14ac:dyDescent="0.2">
      <c r="A110" t="s">
        <v>2061</v>
      </c>
      <c r="B110" s="2" t="s">
        <v>108</v>
      </c>
      <c r="C110" t="s">
        <v>2062</v>
      </c>
      <c r="D110" t="str">
        <f t="shared" si="1"/>
        <v>create table FI_QUOTE_DAILY_SZ000502(DATE_TIME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1" spans="1:4" x14ac:dyDescent="0.2">
      <c r="A111" t="s">
        <v>2061</v>
      </c>
      <c r="B111" s="2" t="s">
        <v>109</v>
      </c>
      <c r="C111" t="s">
        <v>2062</v>
      </c>
      <c r="D111" t="str">
        <f t="shared" si="1"/>
        <v>create table FI_QUOTE_DAILY_SZ000503(DATE_TIME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2" spans="1:4" x14ac:dyDescent="0.2">
      <c r="A112" t="s">
        <v>2061</v>
      </c>
      <c r="B112" s="2" t="s">
        <v>110</v>
      </c>
      <c r="C112" t="s">
        <v>2062</v>
      </c>
      <c r="D112" t="str">
        <f t="shared" si="1"/>
        <v>create table FI_QUOTE_DAILY_SZ000504(DATE_TIME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3" spans="1:4" x14ac:dyDescent="0.2">
      <c r="A113" t="s">
        <v>2061</v>
      </c>
      <c r="B113" s="2" t="s">
        <v>111</v>
      </c>
      <c r="C113" t="s">
        <v>2062</v>
      </c>
      <c r="D113" t="str">
        <f t="shared" si="1"/>
        <v>create table FI_QUOTE_DAILY_SZ000505(DATE_TIME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4" spans="1:4" x14ac:dyDescent="0.2">
      <c r="A114" t="s">
        <v>2061</v>
      </c>
      <c r="B114" s="2" t="s">
        <v>112</v>
      </c>
      <c r="C114" t="s">
        <v>2062</v>
      </c>
      <c r="D114" t="str">
        <f t="shared" si="1"/>
        <v>create table FI_QUOTE_DAILY_SZ000506(DATE_TIME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5" spans="1:4" x14ac:dyDescent="0.2">
      <c r="A115" t="s">
        <v>2061</v>
      </c>
      <c r="B115" s="2" t="s">
        <v>113</v>
      </c>
      <c r="C115" t="s">
        <v>2062</v>
      </c>
      <c r="D115" t="str">
        <f t="shared" si="1"/>
        <v>create table FI_QUOTE_DAILY_SZ000507(DATE_TIME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6" spans="1:4" x14ac:dyDescent="0.2">
      <c r="A116" t="s">
        <v>2061</v>
      </c>
      <c r="B116" s="2" t="s">
        <v>114</v>
      </c>
      <c r="C116" t="s">
        <v>2062</v>
      </c>
      <c r="D116" t="str">
        <f t="shared" si="1"/>
        <v>create table FI_QUOTE_DAILY_SZ000509(DATE_TIME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7" spans="1:4" x14ac:dyDescent="0.2">
      <c r="A117" t="s">
        <v>2061</v>
      </c>
      <c r="B117" s="2" t="s">
        <v>115</v>
      </c>
      <c r="C117" t="s">
        <v>2062</v>
      </c>
      <c r="D117" t="str">
        <f t="shared" si="1"/>
        <v>create table FI_QUOTE_DAILY_SZ000510(DATE_TIME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8" spans="1:4" x14ac:dyDescent="0.2">
      <c r="A118" t="s">
        <v>2061</v>
      </c>
      <c r="B118" s="2" t="s">
        <v>116</v>
      </c>
      <c r="C118" t="s">
        <v>2062</v>
      </c>
      <c r="D118" t="str">
        <f t="shared" si="1"/>
        <v>create table FI_QUOTE_DAILY_SZ000511(DATE_TIME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9" spans="1:4" x14ac:dyDescent="0.2">
      <c r="A119" t="s">
        <v>2061</v>
      </c>
      <c r="B119" s="2" t="s">
        <v>117</v>
      </c>
      <c r="C119" t="s">
        <v>2062</v>
      </c>
      <c r="D119" t="str">
        <f t="shared" si="1"/>
        <v>create table FI_QUOTE_DAILY_SZ000512(DATE_TIME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0" spans="1:4" x14ac:dyDescent="0.2">
      <c r="A120" t="s">
        <v>2061</v>
      </c>
      <c r="B120" s="2" t="s">
        <v>118</v>
      </c>
      <c r="C120" t="s">
        <v>2062</v>
      </c>
      <c r="D120" t="str">
        <f t="shared" si="1"/>
        <v>create table FI_QUOTE_DAILY_SZ000513(DATE_TIME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1" spans="1:4" x14ac:dyDescent="0.2">
      <c r="A121" t="s">
        <v>2061</v>
      </c>
      <c r="B121" s="2" t="s">
        <v>119</v>
      </c>
      <c r="C121" t="s">
        <v>2062</v>
      </c>
      <c r="D121" t="str">
        <f t="shared" si="1"/>
        <v>create table FI_QUOTE_DAILY_SZ000514(DATE_TIME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2" spans="1:4" x14ac:dyDescent="0.2">
      <c r="A122" t="s">
        <v>2061</v>
      </c>
      <c r="B122" s="2" t="s">
        <v>120</v>
      </c>
      <c r="C122" t="s">
        <v>2062</v>
      </c>
      <c r="D122" t="str">
        <f t="shared" si="1"/>
        <v>create table FI_QUOTE_DAILY_SZ000516(DATE_TIME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3" spans="1:4" x14ac:dyDescent="0.2">
      <c r="A123" t="s">
        <v>2061</v>
      </c>
      <c r="B123" s="2" t="s">
        <v>121</v>
      </c>
      <c r="C123" t="s">
        <v>2062</v>
      </c>
      <c r="D123" t="str">
        <f t="shared" si="1"/>
        <v>create table FI_QUOTE_DAILY_SZ000517(DATE_TIME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4" spans="1:4" x14ac:dyDescent="0.2">
      <c r="A124" t="s">
        <v>2061</v>
      </c>
      <c r="B124" s="2" t="s">
        <v>122</v>
      </c>
      <c r="C124" t="s">
        <v>2062</v>
      </c>
      <c r="D124" t="str">
        <f t="shared" si="1"/>
        <v>create table FI_QUOTE_DAILY_SZ000518(DATE_TIME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5" spans="1:4" x14ac:dyDescent="0.2">
      <c r="A125" t="s">
        <v>2061</v>
      </c>
      <c r="B125" s="2" t="s">
        <v>123</v>
      </c>
      <c r="C125" t="s">
        <v>2062</v>
      </c>
      <c r="D125" t="str">
        <f t="shared" si="1"/>
        <v>create table FI_QUOTE_DAILY_SZ000519(DATE_TIME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6" spans="1:4" x14ac:dyDescent="0.2">
      <c r="A126" t="s">
        <v>2061</v>
      </c>
      <c r="B126" s="2" t="s">
        <v>124</v>
      </c>
      <c r="C126" t="s">
        <v>2062</v>
      </c>
      <c r="D126" t="str">
        <f t="shared" si="1"/>
        <v>create table FI_QUOTE_DAILY_SZ000520(DATE_TIME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7" spans="1:4" x14ac:dyDescent="0.2">
      <c r="A127" t="s">
        <v>2061</v>
      </c>
      <c r="B127" s="2" t="s">
        <v>125</v>
      </c>
      <c r="C127" t="s">
        <v>2062</v>
      </c>
      <c r="D127" t="str">
        <f t="shared" si="1"/>
        <v>create table FI_QUOTE_DAILY_SZ000521(DATE_TIME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8" spans="1:4" x14ac:dyDescent="0.2">
      <c r="A128" t="s">
        <v>2061</v>
      </c>
      <c r="B128" s="2" t="s">
        <v>126</v>
      </c>
      <c r="C128" t="s">
        <v>2062</v>
      </c>
      <c r="D128" t="str">
        <f t="shared" si="1"/>
        <v>create table FI_QUOTE_DAILY_SZ000523(DATE_TIME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9" spans="1:4" x14ac:dyDescent="0.2">
      <c r="A129" t="s">
        <v>2061</v>
      </c>
      <c r="B129" s="2" t="s">
        <v>127</v>
      </c>
      <c r="C129" t="s">
        <v>2062</v>
      </c>
      <c r="D129" t="str">
        <f t="shared" si="1"/>
        <v>create table FI_QUOTE_DAILY_SZ000524(DATE_TIME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0" spans="1:4" x14ac:dyDescent="0.2">
      <c r="A130" t="s">
        <v>2061</v>
      </c>
      <c r="B130" s="2" t="s">
        <v>128</v>
      </c>
      <c r="C130" t="s">
        <v>2062</v>
      </c>
      <c r="D130" t="str">
        <f t="shared" si="1"/>
        <v>create table FI_QUOTE_DAILY_SZ000525(DATE_TIME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1" spans="1:4" x14ac:dyDescent="0.2">
      <c r="A131" t="s">
        <v>2061</v>
      </c>
      <c r="B131" s="2" t="s">
        <v>129</v>
      </c>
      <c r="C131" t="s">
        <v>2062</v>
      </c>
      <c r="D131" t="str">
        <f t="shared" ref="D131:D194" si="2">A131&amp;B131&amp;C131</f>
        <v>create table FI_QUOTE_DAILY_SZ000526(DATE_TIME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2" spans="1:4" x14ac:dyDescent="0.2">
      <c r="A132" t="s">
        <v>2061</v>
      </c>
      <c r="B132" s="2" t="s">
        <v>130</v>
      </c>
      <c r="C132" t="s">
        <v>2062</v>
      </c>
      <c r="D132" t="str">
        <f t="shared" si="2"/>
        <v>create table FI_QUOTE_DAILY_SZ000528(DATE_TIME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3" spans="1:4" x14ac:dyDescent="0.2">
      <c r="A133" t="s">
        <v>2061</v>
      </c>
      <c r="B133" s="2" t="s">
        <v>131</v>
      </c>
      <c r="C133" t="s">
        <v>2062</v>
      </c>
      <c r="D133" t="str">
        <f t="shared" si="2"/>
        <v>create table FI_QUOTE_DAILY_SZ000529(DATE_TIME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4" spans="1:4" x14ac:dyDescent="0.2">
      <c r="A134" t="s">
        <v>2061</v>
      </c>
      <c r="B134" s="2" t="s">
        <v>132</v>
      </c>
      <c r="C134" t="s">
        <v>2062</v>
      </c>
      <c r="D134" t="str">
        <f t="shared" si="2"/>
        <v>create table FI_QUOTE_DAILY_SZ000530(DATE_TIME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5" spans="1:4" x14ac:dyDescent="0.2">
      <c r="A135" t="s">
        <v>2061</v>
      </c>
      <c r="B135" s="2" t="s">
        <v>133</v>
      </c>
      <c r="C135" t="s">
        <v>2062</v>
      </c>
      <c r="D135" t="str">
        <f t="shared" si="2"/>
        <v>create table FI_QUOTE_DAILY_SZ000531(DATE_TIME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6" spans="1:4" x14ac:dyDescent="0.2">
      <c r="A136" t="s">
        <v>2061</v>
      </c>
      <c r="B136" s="2" t="s">
        <v>134</v>
      </c>
      <c r="C136" t="s">
        <v>2062</v>
      </c>
      <c r="D136" t="str">
        <f t="shared" si="2"/>
        <v>create table FI_QUOTE_DAILY_SZ000532(DATE_TIME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7" spans="1:4" x14ac:dyDescent="0.2">
      <c r="A137" t="s">
        <v>2061</v>
      </c>
      <c r="B137" s="2" t="s">
        <v>135</v>
      </c>
      <c r="C137" t="s">
        <v>2062</v>
      </c>
      <c r="D137" t="str">
        <f t="shared" si="2"/>
        <v>create table FI_QUOTE_DAILY_SZ000533(DATE_TIME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8" spans="1:4" x14ac:dyDescent="0.2">
      <c r="A138" t="s">
        <v>2061</v>
      </c>
      <c r="B138" s="2" t="s">
        <v>136</v>
      </c>
      <c r="C138" t="s">
        <v>2062</v>
      </c>
      <c r="D138" t="str">
        <f t="shared" si="2"/>
        <v>create table FI_QUOTE_DAILY_SZ000534(DATE_TIME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9" spans="1:4" x14ac:dyDescent="0.2">
      <c r="A139" t="s">
        <v>2061</v>
      </c>
      <c r="B139" s="2" t="s">
        <v>137</v>
      </c>
      <c r="C139" t="s">
        <v>2062</v>
      </c>
      <c r="D139" t="str">
        <f t="shared" si="2"/>
        <v>create table FI_QUOTE_DAILY_SZ000536(DATE_TIME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0" spans="1:4" x14ac:dyDescent="0.2">
      <c r="A140" t="s">
        <v>2061</v>
      </c>
      <c r="B140" s="2" t="s">
        <v>138</v>
      </c>
      <c r="C140" t="s">
        <v>2062</v>
      </c>
      <c r="D140" t="str">
        <f t="shared" si="2"/>
        <v>create table FI_QUOTE_DAILY_SZ000537(DATE_TIME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1" spans="1:4" x14ac:dyDescent="0.2">
      <c r="A141" t="s">
        <v>2061</v>
      </c>
      <c r="B141" s="2" t="s">
        <v>139</v>
      </c>
      <c r="C141" t="s">
        <v>2062</v>
      </c>
      <c r="D141" t="str">
        <f t="shared" si="2"/>
        <v>create table FI_QUOTE_DAILY_SZ000538(DATE_TIME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2" spans="1:4" x14ac:dyDescent="0.2">
      <c r="A142" t="s">
        <v>2061</v>
      </c>
      <c r="B142" s="2" t="s">
        <v>140</v>
      </c>
      <c r="C142" t="s">
        <v>2062</v>
      </c>
      <c r="D142" t="str">
        <f t="shared" si="2"/>
        <v>create table FI_QUOTE_DAILY_SZ000539(DATE_TIME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3" spans="1:4" x14ac:dyDescent="0.2">
      <c r="A143" t="s">
        <v>2061</v>
      </c>
      <c r="B143" s="2" t="s">
        <v>141</v>
      </c>
      <c r="C143" t="s">
        <v>2062</v>
      </c>
      <c r="D143" t="str">
        <f t="shared" si="2"/>
        <v>create table FI_QUOTE_DAILY_SZ000540(DATE_TIME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4" spans="1:4" x14ac:dyDescent="0.2">
      <c r="A144" t="s">
        <v>2061</v>
      </c>
      <c r="B144" s="2" t="s">
        <v>142</v>
      </c>
      <c r="C144" t="s">
        <v>2062</v>
      </c>
      <c r="D144" t="str">
        <f t="shared" si="2"/>
        <v>create table FI_QUOTE_DAILY_SZ000541(DATE_TIME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5" spans="1:4" x14ac:dyDescent="0.2">
      <c r="A145" t="s">
        <v>2061</v>
      </c>
      <c r="B145" s="2" t="s">
        <v>143</v>
      </c>
      <c r="C145" t="s">
        <v>2062</v>
      </c>
      <c r="D145" t="str">
        <f t="shared" si="2"/>
        <v>create table FI_QUOTE_DAILY_SZ000543(DATE_TIME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6" spans="1:4" x14ac:dyDescent="0.2">
      <c r="A146" t="s">
        <v>2061</v>
      </c>
      <c r="B146" s="2" t="s">
        <v>144</v>
      </c>
      <c r="C146" t="s">
        <v>2062</v>
      </c>
      <c r="D146" t="str">
        <f t="shared" si="2"/>
        <v>create table FI_QUOTE_DAILY_SZ000544(DATE_TIME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7" spans="1:4" x14ac:dyDescent="0.2">
      <c r="A147" t="s">
        <v>2061</v>
      </c>
      <c r="B147" s="2" t="s">
        <v>145</v>
      </c>
      <c r="C147" t="s">
        <v>2062</v>
      </c>
      <c r="D147" t="str">
        <f t="shared" si="2"/>
        <v>create table FI_QUOTE_DAILY_SZ000545(DATE_TIME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8" spans="1:4" x14ac:dyDescent="0.2">
      <c r="A148" t="s">
        <v>2061</v>
      </c>
      <c r="B148" s="2" t="s">
        <v>146</v>
      </c>
      <c r="C148" t="s">
        <v>2062</v>
      </c>
      <c r="D148" t="str">
        <f t="shared" si="2"/>
        <v>create table FI_QUOTE_DAILY_SZ000546(DATE_TIME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9" spans="1:4" x14ac:dyDescent="0.2">
      <c r="A149" t="s">
        <v>2061</v>
      </c>
      <c r="B149" s="2" t="s">
        <v>147</v>
      </c>
      <c r="C149" t="s">
        <v>2062</v>
      </c>
      <c r="D149" t="str">
        <f t="shared" si="2"/>
        <v>create table FI_QUOTE_DAILY_SZ000547(DATE_TIME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0" spans="1:4" x14ac:dyDescent="0.2">
      <c r="A150" t="s">
        <v>2061</v>
      </c>
      <c r="B150" s="2" t="s">
        <v>148</v>
      </c>
      <c r="C150" t="s">
        <v>2062</v>
      </c>
      <c r="D150" t="str">
        <f t="shared" si="2"/>
        <v>create table FI_QUOTE_DAILY_SZ000548(DATE_TIME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1" spans="1:4" x14ac:dyDescent="0.2">
      <c r="A151" t="s">
        <v>2061</v>
      </c>
      <c r="B151" s="2" t="s">
        <v>149</v>
      </c>
      <c r="C151" t="s">
        <v>2062</v>
      </c>
      <c r="D151" t="str">
        <f t="shared" si="2"/>
        <v>create table FI_QUOTE_DAILY_SZ000550(DATE_TIME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2" spans="1:4" x14ac:dyDescent="0.2">
      <c r="A152" t="s">
        <v>2061</v>
      </c>
      <c r="B152" s="2" t="s">
        <v>150</v>
      </c>
      <c r="C152" t="s">
        <v>2062</v>
      </c>
      <c r="D152" t="str">
        <f t="shared" si="2"/>
        <v>create table FI_QUOTE_DAILY_SZ000551(DATE_TIME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3" spans="1:4" x14ac:dyDescent="0.2">
      <c r="A153" t="s">
        <v>2061</v>
      </c>
      <c r="B153" s="2" t="s">
        <v>151</v>
      </c>
      <c r="C153" t="s">
        <v>2062</v>
      </c>
      <c r="D153" t="str">
        <f t="shared" si="2"/>
        <v>create table FI_QUOTE_DAILY_SZ000552(DATE_TIME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4" spans="1:4" x14ac:dyDescent="0.2">
      <c r="A154" t="s">
        <v>2061</v>
      </c>
      <c r="B154" s="2" t="s">
        <v>152</v>
      </c>
      <c r="C154" t="s">
        <v>2062</v>
      </c>
      <c r="D154" t="str">
        <f t="shared" si="2"/>
        <v>create table FI_QUOTE_DAILY_SZ000553(DATE_TIME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5" spans="1:4" x14ac:dyDescent="0.2">
      <c r="A155" t="s">
        <v>2061</v>
      </c>
      <c r="B155" s="2" t="s">
        <v>153</v>
      </c>
      <c r="C155" t="s">
        <v>2062</v>
      </c>
      <c r="D155" t="str">
        <f t="shared" si="2"/>
        <v>create table FI_QUOTE_DAILY_SZ000554(DATE_TIME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6" spans="1:4" x14ac:dyDescent="0.2">
      <c r="A156" t="s">
        <v>2061</v>
      </c>
      <c r="B156" s="2" t="s">
        <v>154</v>
      </c>
      <c r="C156" t="s">
        <v>2062</v>
      </c>
      <c r="D156" t="str">
        <f t="shared" si="2"/>
        <v>create table FI_QUOTE_DAILY_SZ000555(DATE_TIME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7" spans="1:4" x14ac:dyDescent="0.2">
      <c r="A157" t="s">
        <v>2061</v>
      </c>
      <c r="B157" s="2" t="s">
        <v>155</v>
      </c>
      <c r="C157" t="s">
        <v>2062</v>
      </c>
      <c r="D157" t="str">
        <f t="shared" si="2"/>
        <v>create table FI_QUOTE_DAILY_SZ000557(DATE_TIME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8" spans="1:4" x14ac:dyDescent="0.2">
      <c r="A158" t="s">
        <v>2061</v>
      </c>
      <c r="B158" s="2" t="s">
        <v>156</v>
      </c>
      <c r="C158" t="s">
        <v>2062</v>
      </c>
      <c r="D158" t="str">
        <f t="shared" si="2"/>
        <v>create table FI_QUOTE_DAILY_SZ000558(DATE_TIME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9" spans="1:4" x14ac:dyDescent="0.2">
      <c r="A159" t="s">
        <v>2061</v>
      </c>
      <c r="B159" s="2" t="s">
        <v>157</v>
      </c>
      <c r="C159" t="s">
        <v>2062</v>
      </c>
      <c r="D159" t="str">
        <f t="shared" si="2"/>
        <v>create table FI_QUOTE_DAILY_SZ000559(DATE_TIME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0" spans="1:4" x14ac:dyDescent="0.2">
      <c r="A160" t="s">
        <v>2061</v>
      </c>
      <c r="B160" s="2" t="s">
        <v>158</v>
      </c>
      <c r="C160" t="s">
        <v>2062</v>
      </c>
      <c r="D160" t="str">
        <f t="shared" si="2"/>
        <v>create table FI_QUOTE_DAILY_SZ000560(DATE_TIME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1" spans="1:4" x14ac:dyDescent="0.2">
      <c r="A161" t="s">
        <v>2061</v>
      </c>
      <c r="B161" s="2" t="s">
        <v>159</v>
      </c>
      <c r="C161" t="s">
        <v>2062</v>
      </c>
      <c r="D161" t="str">
        <f t="shared" si="2"/>
        <v>create table FI_QUOTE_DAILY_SZ000561(DATE_TIME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2" spans="1:4" x14ac:dyDescent="0.2">
      <c r="A162" t="s">
        <v>2061</v>
      </c>
      <c r="B162" s="2" t="s">
        <v>160</v>
      </c>
      <c r="C162" t="s">
        <v>2062</v>
      </c>
      <c r="D162" t="str">
        <f t="shared" si="2"/>
        <v>create table FI_QUOTE_DAILY_SZ000563(DATE_TIME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3" spans="1:4" x14ac:dyDescent="0.2">
      <c r="A163" t="s">
        <v>2061</v>
      </c>
      <c r="B163" s="2" t="s">
        <v>161</v>
      </c>
      <c r="C163" t="s">
        <v>2062</v>
      </c>
      <c r="D163" t="str">
        <f t="shared" si="2"/>
        <v>create table FI_QUOTE_DAILY_SZ000564(DATE_TIME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4" spans="1:4" x14ac:dyDescent="0.2">
      <c r="A164" t="s">
        <v>2061</v>
      </c>
      <c r="B164" s="2" t="s">
        <v>162</v>
      </c>
      <c r="C164" t="s">
        <v>2062</v>
      </c>
      <c r="D164" t="str">
        <f t="shared" si="2"/>
        <v>create table FI_QUOTE_DAILY_SZ000565(DATE_TIME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5" spans="1:4" x14ac:dyDescent="0.2">
      <c r="A165" t="s">
        <v>2061</v>
      </c>
      <c r="B165" s="2" t="s">
        <v>163</v>
      </c>
      <c r="C165" t="s">
        <v>2062</v>
      </c>
      <c r="D165" t="str">
        <f t="shared" si="2"/>
        <v>create table FI_QUOTE_DAILY_SZ000566(DATE_TIME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6" spans="1:4" x14ac:dyDescent="0.2">
      <c r="A166" t="s">
        <v>2061</v>
      </c>
      <c r="B166" s="2" t="s">
        <v>164</v>
      </c>
      <c r="C166" t="s">
        <v>2062</v>
      </c>
      <c r="D166" t="str">
        <f t="shared" si="2"/>
        <v>create table FI_QUOTE_DAILY_SZ000567(DATE_TIME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7" spans="1:4" x14ac:dyDescent="0.2">
      <c r="A167" t="s">
        <v>2061</v>
      </c>
      <c r="B167" s="2" t="s">
        <v>165</v>
      </c>
      <c r="C167" t="s">
        <v>2062</v>
      </c>
      <c r="D167" t="str">
        <f t="shared" si="2"/>
        <v>create table FI_QUOTE_DAILY_SZ000568(DATE_TIME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8" spans="1:4" x14ac:dyDescent="0.2">
      <c r="A168" t="s">
        <v>2061</v>
      </c>
      <c r="B168" s="2" t="s">
        <v>166</v>
      </c>
      <c r="C168" t="s">
        <v>2062</v>
      </c>
      <c r="D168" t="str">
        <f t="shared" si="2"/>
        <v>create table FI_QUOTE_DAILY_SZ000570(DATE_TIME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9" spans="1:4" x14ac:dyDescent="0.2">
      <c r="A169" t="s">
        <v>2061</v>
      </c>
      <c r="B169" s="2" t="s">
        <v>167</v>
      </c>
      <c r="C169" t="s">
        <v>2062</v>
      </c>
      <c r="D169" t="str">
        <f t="shared" si="2"/>
        <v>create table FI_QUOTE_DAILY_SZ000571(DATE_TIME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0" spans="1:4" x14ac:dyDescent="0.2">
      <c r="A170" t="s">
        <v>2061</v>
      </c>
      <c r="B170" s="2" t="s">
        <v>168</v>
      </c>
      <c r="C170" t="s">
        <v>2062</v>
      </c>
      <c r="D170" t="str">
        <f t="shared" si="2"/>
        <v>create table FI_QUOTE_DAILY_SZ000572(DATE_TIME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1" spans="1:4" x14ac:dyDescent="0.2">
      <c r="A171" t="s">
        <v>2061</v>
      </c>
      <c r="B171" s="2" t="s">
        <v>169</v>
      </c>
      <c r="C171" t="s">
        <v>2062</v>
      </c>
      <c r="D171" t="str">
        <f t="shared" si="2"/>
        <v>create table FI_QUOTE_DAILY_SZ000573(DATE_TIME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2" spans="1:4" x14ac:dyDescent="0.2">
      <c r="A172" t="s">
        <v>2061</v>
      </c>
      <c r="B172" s="2" t="s">
        <v>170</v>
      </c>
      <c r="C172" t="s">
        <v>2062</v>
      </c>
      <c r="D172" t="str">
        <f t="shared" si="2"/>
        <v>create table FI_QUOTE_DAILY_SZ000576(DATE_TIME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3" spans="1:4" x14ac:dyDescent="0.2">
      <c r="A173" t="s">
        <v>2061</v>
      </c>
      <c r="B173" s="2" t="s">
        <v>171</v>
      </c>
      <c r="C173" t="s">
        <v>2062</v>
      </c>
      <c r="D173" t="str">
        <f t="shared" si="2"/>
        <v>create table FI_QUOTE_DAILY_SZ000581(DATE_TIME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4" spans="1:4" x14ac:dyDescent="0.2">
      <c r="A174" t="s">
        <v>2061</v>
      </c>
      <c r="B174" s="2" t="s">
        <v>172</v>
      </c>
      <c r="C174" t="s">
        <v>2062</v>
      </c>
      <c r="D174" t="str">
        <f t="shared" si="2"/>
        <v>create table FI_QUOTE_DAILY_SZ000582(DATE_TIME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5" spans="1:4" x14ac:dyDescent="0.2">
      <c r="A175" t="s">
        <v>2061</v>
      </c>
      <c r="B175" s="2" t="s">
        <v>173</v>
      </c>
      <c r="C175" t="s">
        <v>2062</v>
      </c>
      <c r="D175" t="str">
        <f t="shared" si="2"/>
        <v>create table FI_QUOTE_DAILY_SZ000584(DATE_TIME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6" spans="1:4" x14ac:dyDescent="0.2">
      <c r="A176" t="s">
        <v>2061</v>
      </c>
      <c r="B176" s="2" t="s">
        <v>174</v>
      </c>
      <c r="C176" t="s">
        <v>2062</v>
      </c>
      <c r="D176" t="str">
        <f t="shared" si="2"/>
        <v>create table FI_QUOTE_DAILY_SZ000585(DATE_TIME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7" spans="1:4" x14ac:dyDescent="0.2">
      <c r="A177" t="s">
        <v>2061</v>
      </c>
      <c r="B177" s="2" t="s">
        <v>175</v>
      </c>
      <c r="C177" t="s">
        <v>2062</v>
      </c>
      <c r="D177" t="str">
        <f t="shared" si="2"/>
        <v>create table FI_QUOTE_DAILY_SZ000586(DATE_TIME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8" spans="1:4" x14ac:dyDescent="0.2">
      <c r="A178" t="s">
        <v>2061</v>
      </c>
      <c r="B178" s="2" t="s">
        <v>176</v>
      </c>
      <c r="C178" t="s">
        <v>2062</v>
      </c>
      <c r="D178" t="str">
        <f t="shared" si="2"/>
        <v>create table FI_QUOTE_DAILY_SZ000587(DATE_TIME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9" spans="1:4" x14ac:dyDescent="0.2">
      <c r="A179" t="s">
        <v>2061</v>
      </c>
      <c r="B179" s="2" t="s">
        <v>177</v>
      </c>
      <c r="C179" t="s">
        <v>2062</v>
      </c>
      <c r="D179" t="str">
        <f t="shared" si="2"/>
        <v>create table FI_QUOTE_DAILY_SZ000589(DATE_TIME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0" spans="1:4" x14ac:dyDescent="0.2">
      <c r="A180" t="s">
        <v>2061</v>
      </c>
      <c r="B180" s="2" t="s">
        <v>178</v>
      </c>
      <c r="C180" t="s">
        <v>2062</v>
      </c>
      <c r="D180" t="str">
        <f t="shared" si="2"/>
        <v>create table FI_QUOTE_DAILY_SZ000590(DATE_TIME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1" spans="1:4" x14ac:dyDescent="0.2">
      <c r="A181" t="s">
        <v>2061</v>
      </c>
      <c r="B181" s="2" t="s">
        <v>179</v>
      </c>
      <c r="C181" t="s">
        <v>2062</v>
      </c>
      <c r="D181" t="str">
        <f t="shared" si="2"/>
        <v>create table FI_QUOTE_DAILY_SZ000591(DATE_TIME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2" spans="1:4" x14ac:dyDescent="0.2">
      <c r="A182" t="s">
        <v>2061</v>
      </c>
      <c r="B182" s="2" t="s">
        <v>180</v>
      </c>
      <c r="C182" t="s">
        <v>2062</v>
      </c>
      <c r="D182" t="str">
        <f t="shared" si="2"/>
        <v>create table FI_QUOTE_DAILY_SZ000592(DATE_TIME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3" spans="1:4" x14ac:dyDescent="0.2">
      <c r="A183" t="s">
        <v>2061</v>
      </c>
      <c r="B183" s="2" t="s">
        <v>181</v>
      </c>
      <c r="C183" t="s">
        <v>2062</v>
      </c>
      <c r="D183" t="str">
        <f t="shared" si="2"/>
        <v>create table FI_QUOTE_DAILY_SZ000593(DATE_TIME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4" spans="1:4" x14ac:dyDescent="0.2">
      <c r="A184" t="s">
        <v>2061</v>
      </c>
      <c r="B184" s="2" t="s">
        <v>182</v>
      </c>
      <c r="C184" t="s">
        <v>2062</v>
      </c>
      <c r="D184" t="str">
        <f t="shared" si="2"/>
        <v>create table FI_QUOTE_DAILY_SZ000595(DATE_TIME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5" spans="1:4" x14ac:dyDescent="0.2">
      <c r="A185" t="s">
        <v>2061</v>
      </c>
      <c r="B185" s="2" t="s">
        <v>183</v>
      </c>
      <c r="C185" t="s">
        <v>2062</v>
      </c>
      <c r="D185" t="str">
        <f t="shared" si="2"/>
        <v>create table FI_QUOTE_DAILY_SZ000596(DATE_TIME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6" spans="1:4" x14ac:dyDescent="0.2">
      <c r="A186" t="s">
        <v>2061</v>
      </c>
      <c r="B186" s="2" t="s">
        <v>184</v>
      </c>
      <c r="C186" t="s">
        <v>2062</v>
      </c>
      <c r="D186" t="str">
        <f t="shared" si="2"/>
        <v>create table FI_QUOTE_DAILY_SZ000597(DATE_TIME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7" spans="1:4" x14ac:dyDescent="0.2">
      <c r="A187" t="s">
        <v>2061</v>
      </c>
      <c r="B187" s="2" t="s">
        <v>185</v>
      </c>
      <c r="C187" t="s">
        <v>2062</v>
      </c>
      <c r="D187" t="str">
        <f t="shared" si="2"/>
        <v>create table FI_QUOTE_DAILY_SZ000598(DATE_TIME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8" spans="1:4" x14ac:dyDescent="0.2">
      <c r="A188" t="s">
        <v>2061</v>
      </c>
      <c r="B188" s="2" t="s">
        <v>186</v>
      </c>
      <c r="C188" t="s">
        <v>2062</v>
      </c>
      <c r="D188" t="str">
        <f t="shared" si="2"/>
        <v>create table FI_QUOTE_DAILY_SZ000599(DATE_TIME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9" spans="1:4" x14ac:dyDescent="0.2">
      <c r="A189" t="s">
        <v>2061</v>
      </c>
      <c r="B189" s="2" t="s">
        <v>187</v>
      </c>
      <c r="C189" t="s">
        <v>2062</v>
      </c>
      <c r="D189" t="str">
        <f t="shared" si="2"/>
        <v>create table FI_QUOTE_DAILY_SZ000600(DATE_TIME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0" spans="1:4" x14ac:dyDescent="0.2">
      <c r="A190" t="s">
        <v>2061</v>
      </c>
      <c r="B190" s="2" t="s">
        <v>188</v>
      </c>
      <c r="C190" t="s">
        <v>2062</v>
      </c>
      <c r="D190" t="str">
        <f t="shared" si="2"/>
        <v>create table FI_QUOTE_DAILY_SZ000601(DATE_TIME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1" spans="1:4" x14ac:dyDescent="0.2">
      <c r="A191" t="s">
        <v>2061</v>
      </c>
      <c r="B191" s="2" t="s">
        <v>189</v>
      </c>
      <c r="C191" t="s">
        <v>2062</v>
      </c>
      <c r="D191" t="str">
        <f t="shared" si="2"/>
        <v>create table FI_QUOTE_DAILY_SZ000603(DATE_TIME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2" spans="1:4" x14ac:dyDescent="0.2">
      <c r="A192" t="s">
        <v>2061</v>
      </c>
      <c r="B192" s="2" t="s">
        <v>190</v>
      </c>
      <c r="C192" t="s">
        <v>2062</v>
      </c>
      <c r="D192" t="str">
        <f t="shared" si="2"/>
        <v>create table FI_QUOTE_DAILY_SZ000605(DATE_TIME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3" spans="1:4" x14ac:dyDescent="0.2">
      <c r="A193" t="s">
        <v>2061</v>
      </c>
      <c r="B193" s="2" t="s">
        <v>191</v>
      </c>
      <c r="C193" t="s">
        <v>2062</v>
      </c>
      <c r="D193" t="str">
        <f t="shared" si="2"/>
        <v>create table FI_QUOTE_DAILY_SZ000606(DATE_TIME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4" spans="1:4" x14ac:dyDescent="0.2">
      <c r="A194" t="s">
        <v>2061</v>
      </c>
      <c r="B194" s="2" t="s">
        <v>192</v>
      </c>
      <c r="C194" t="s">
        <v>2062</v>
      </c>
      <c r="D194" t="str">
        <f t="shared" si="2"/>
        <v>create table FI_QUOTE_DAILY_SZ000607(DATE_TIME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5" spans="1:4" x14ac:dyDescent="0.2">
      <c r="A195" t="s">
        <v>2061</v>
      </c>
      <c r="B195" s="2" t="s">
        <v>193</v>
      </c>
      <c r="C195" t="s">
        <v>2062</v>
      </c>
      <c r="D195" t="str">
        <f t="shared" ref="D195:D258" si="3">A195&amp;B195&amp;C195</f>
        <v>create table FI_QUOTE_DAILY_SZ000608(DATE_TIME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6" spans="1:4" x14ac:dyDescent="0.2">
      <c r="A196" t="s">
        <v>2061</v>
      </c>
      <c r="B196" s="2" t="s">
        <v>194</v>
      </c>
      <c r="C196" t="s">
        <v>2062</v>
      </c>
      <c r="D196" t="str">
        <f t="shared" si="3"/>
        <v>create table FI_QUOTE_DAILY_SZ000609(DATE_TIME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7" spans="1:4" x14ac:dyDescent="0.2">
      <c r="A197" t="s">
        <v>2061</v>
      </c>
      <c r="B197" s="2" t="s">
        <v>195</v>
      </c>
      <c r="C197" t="s">
        <v>2062</v>
      </c>
      <c r="D197" t="str">
        <f t="shared" si="3"/>
        <v>create table FI_QUOTE_DAILY_SZ000610(DATE_TIME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8" spans="1:4" x14ac:dyDescent="0.2">
      <c r="A198" t="s">
        <v>2061</v>
      </c>
      <c r="B198" s="2" t="s">
        <v>196</v>
      </c>
      <c r="C198" t="s">
        <v>2062</v>
      </c>
      <c r="D198" t="str">
        <f t="shared" si="3"/>
        <v>create table FI_QUOTE_DAILY_SZ000611(DATE_TIME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9" spans="1:4" x14ac:dyDescent="0.2">
      <c r="A199" t="s">
        <v>2061</v>
      </c>
      <c r="B199" s="2" t="s">
        <v>197</v>
      </c>
      <c r="C199" t="s">
        <v>2062</v>
      </c>
      <c r="D199" t="str">
        <f t="shared" si="3"/>
        <v>create table FI_QUOTE_DAILY_SZ000612(DATE_TIME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0" spans="1:4" x14ac:dyDescent="0.2">
      <c r="A200" t="s">
        <v>2061</v>
      </c>
      <c r="B200" s="2" t="s">
        <v>198</v>
      </c>
      <c r="C200" t="s">
        <v>2062</v>
      </c>
      <c r="D200" t="str">
        <f t="shared" si="3"/>
        <v>create table FI_QUOTE_DAILY_SZ000613(DATE_TIME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1" spans="1:4" x14ac:dyDescent="0.2">
      <c r="A201" t="s">
        <v>2061</v>
      </c>
      <c r="B201" s="2" t="s">
        <v>199</v>
      </c>
      <c r="C201" t="s">
        <v>2062</v>
      </c>
      <c r="D201" t="str">
        <f t="shared" si="3"/>
        <v>create table FI_QUOTE_DAILY_SZ000615(DATE_TIME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2" spans="1:4" x14ac:dyDescent="0.2">
      <c r="A202" t="s">
        <v>2061</v>
      </c>
      <c r="B202" s="2" t="s">
        <v>200</v>
      </c>
      <c r="C202" t="s">
        <v>2062</v>
      </c>
      <c r="D202" t="str">
        <f t="shared" si="3"/>
        <v>create table FI_QUOTE_DAILY_SZ000616(DATE_TIME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3" spans="1:4" x14ac:dyDescent="0.2">
      <c r="A203" t="s">
        <v>2061</v>
      </c>
      <c r="B203" s="2" t="s">
        <v>201</v>
      </c>
      <c r="C203" t="s">
        <v>2062</v>
      </c>
      <c r="D203" t="str">
        <f t="shared" si="3"/>
        <v>create table FI_QUOTE_DAILY_SZ000617(DATE_TIME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4" spans="1:4" x14ac:dyDescent="0.2">
      <c r="A204" t="s">
        <v>2061</v>
      </c>
      <c r="B204" s="2" t="s">
        <v>202</v>
      </c>
      <c r="C204" t="s">
        <v>2062</v>
      </c>
      <c r="D204" t="str">
        <f t="shared" si="3"/>
        <v>create table FI_QUOTE_DAILY_SZ000619(DATE_TIME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5" spans="1:4" x14ac:dyDescent="0.2">
      <c r="A205" t="s">
        <v>2061</v>
      </c>
      <c r="B205" s="2" t="s">
        <v>203</v>
      </c>
      <c r="C205" t="s">
        <v>2062</v>
      </c>
      <c r="D205" t="str">
        <f t="shared" si="3"/>
        <v>create table FI_QUOTE_DAILY_SZ000620(DATE_TIME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6" spans="1:4" x14ac:dyDescent="0.2">
      <c r="A206" t="s">
        <v>2061</v>
      </c>
      <c r="B206" s="2" t="s">
        <v>204</v>
      </c>
      <c r="C206" t="s">
        <v>2062</v>
      </c>
      <c r="D206" t="str">
        <f t="shared" si="3"/>
        <v>create table FI_QUOTE_DAILY_SZ000622(DATE_TIME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7" spans="1:4" x14ac:dyDescent="0.2">
      <c r="A207" t="s">
        <v>2061</v>
      </c>
      <c r="B207" s="2" t="s">
        <v>205</v>
      </c>
      <c r="C207" t="s">
        <v>2062</v>
      </c>
      <c r="D207" t="str">
        <f t="shared" si="3"/>
        <v>create table FI_QUOTE_DAILY_SZ000623(DATE_TIME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8" spans="1:4" x14ac:dyDescent="0.2">
      <c r="A208" t="s">
        <v>2061</v>
      </c>
      <c r="B208" s="2" t="s">
        <v>206</v>
      </c>
      <c r="C208" t="s">
        <v>2062</v>
      </c>
      <c r="D208" t="str">
        <f t="shared" si="3"/>
        <v>create table FI_QUOTE_DAILY_SZ000625(DATE_TIME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9" spans="1:4" x14ac:dyDescent="0.2">
      <c r="A209" t="s">
        <v>2061</v>
      </c>
      <c r="B209" s="2" t="s">
        <v>207</v>
      </c>
      <c r="C209" t="s">
        <v>2062</v>
      </c>
      <c r="D209" t="str">
        <f t="shared" si="3"/>
        <v>create table FI_QUOTE_DAILY_SZ000626(DATE_TIME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10" spans="1:4" x14ac:dyDescent="0.2">
      <c r="A210" t="s">
        <v>2061</v>
      </c>
      <c r="B210" s="2" t="s">
        <v>208</v>
      </c>
      <c r="C210" t="s">
        <v>2062</v>
      </c>
      <c r="D210" t="str">
        <f t="shared" si="3"/>
        <v>create table FI_QUOTE_DAILY_SZ000627(DATE_TIME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11" spans="1:4" x14ac:dyDescent="0.2">
      <c r="A211" t="s">
        <v>2061</v>
      </c>
      <c r="B211" s="2" t="s">
        <v>209</v>
      </c>
      <c r="C211" t="s">
        <v>2062</v>
      </c>
      <c r="D211" t="str">
        <f t="shared" si="3"/>
        <v>create table FI_QUOTE_DAILY_SZ000628(DATE_TIME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12" spans="1:4" x14ac:dyDescent="0.2">
      <c r="A212" t="s">
        <v>2061</v>
      </c>
      <c r="B212" s="2" t="s">
        <v>210</v>
      </c>
      <c r="C212" t="s">
        <v>2062</v>
      </c>
      <c r="D212" t="str">
        <f t="shared" si="3"/>
        <v>create table FI_QUOTE_DAILY_SZ000629(DATE_TIME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13" spans="1:4" x14ac:dyDescent="0.2">
      <c r="A213" t="s">
        <v>2061</v>
      </c>
      <c r="B213" s="2" t="s">
        <v>211</v>
      </c>
      <c r="C213" t="s">
        <v>2062</v>
      </c>
      <c r="D213" t="str">
        <f t="shared" si="3"/>
        <v>create table FI_QUOTE_DAILY_SZ000630(DATE_TIME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14" spans="1:4" x14ac:dyDescent="0.2">
      <c r="A214" t="s">
        <v>2061</v>
      </c>
      <c r="B214" s="2" t="s">
        <v>212</v>
      </c>
      <c r="C214" t="s">
        <v>2062</v>
      </c>
      <c r="D214" t="str">
        <f t="shared" si="3"/>
        <v>create table FI_QUOTE_DAILY_SZ000631(DATE_TIME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15" spans="1:4" x14ac:dyDescent="0.2">
      <c r="A215" t="s">
        <v>2061</v>
      </c>
      <c r="B215" s="2" t="s">
        <v>213</v>
      </c>
      <c r="C215" t="s">
        <v>2062</v>
      </c>
      <c r="D215" t="str">
        <f t="shared" si="3"/>
        <v>create table FI_QUOTE_DAILY_SZ000632(DATE_TIME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16" spans="1:4" x14ac:dyDescent="0.2">
      <c r="A216" t="s">
        <v>2061</v>
      </c>
      <c r="B216" s="2" t="s">
        <v>214</v>
      </c>
      <c r="C216" t="s">
        <v>2062</v>
      </c>
      <c r="D216" t="str">
        <f t="shared" si="3"/>
        <v>create table FI_QUOTE_DAILY_SZ000633(DATE_TIME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17" spans="1:4" x14ac:dyDescent="0.2">
      <c r="A217" t="s">
        <v>2061</v>
      </c>
      <c r="B217" s="2" t="s">
        <v>215</v>
      </c>
      <c r="C217" t="s">
        <v>2062</v>
      </c>
      <c r="D217" t="str">
        <f t="shared" si="3"/>
        <v>create table FI_QUOTE_DAILY_SZ000635(DATE_TIME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18" spans="1:4" x14ac:dyDescent="0.2">
      <c r="A218" t="s">
        <v>2061</v>
      </c>
      <c r="B218" s="2" t="s">
        <v>216</v>
      </c>
      <c r="C218" t="s">
        <v>2062</v>
      </c>
      <c r="D218" t="str">
        <f t="shared" si="3"/>
        <v>create table FI_QUOTE_DAILY_SZ000636(DATE_TIME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19" spans="1:4" x14ac:dyDescent="0.2">
      <c r="A219" t="s">
        <v>2061</v>
      </c>
      <c r="B219" s="2" t="s">
        <v>217</v>
      </c>
      <c r="C219" t="s">
        <v>2062</v>
      </c>
      <c r="D219" t="str">
        <f t="shared" si="3"/>
        <v>create table FI_QUOTE_DAILY_SZ000637(DATE_TIME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20" spans="1:4" x14ac:dyDescent="0.2">
      <c r="A220" t="s">
        <v>2061</v>
      </c>
      <c r="B220" s="2" t="s">
        <v>218</v>
      </c>
      <c r="C220" t="s">
        <v>2062</v>
      </c>
      <c r="D220" t="str">
        <f t="shared" si="3"/>
        <v>create table FI_QUOTE_DAILY_SZ000638(DATE_TIME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21" spans="1:4" x14ac:dyDescent="0.2">
      <c r="A221" t="s">
        <v>2061</v>
      </c>
      <c r="B221" s="2" t="s">
        <v>219</v>
      </c>
      <c r="C221" t="s">
        <v>2062</v>
      </c>
      <c r="D221" t="str">
        <f t="shared" si="3"/>
        <v>create table FI_QUOTE_DAILY_SZ000639(DATE_TIME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22" spans="1:4" x14ac:dyDescent="0.2">
      <c r="A222" t="s">
        <v>2061</v>
      </c>
      <c r="B222" s="2" t="s">
        <v>220</v>
      </c>
      <c r="C222" t="s">
        <v>2062</v>
      </c>
      <c r="D222" t="str">
        <f t="shared" si="3"/>
        <v>create table FI_QUOTE_DAILY_SZ000650(DATE_TIME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23" spans="1:4" x14ac:dyDescent="0.2">
      <c r="A223" t="s">
        <v>2061</v>
      </c>
      <c r="B223" s="2" t="s">
        <v>221</v>
      </c>
      <c r="C223" t="s">
        <v>2062</v>
      </c>
      <c r="D223" t="str">
        <f t="shared" si="3"/>
        <v>create table FI_QUOTE_DAILY_SZ000651(DATE_TIME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24" spans="1:4" x14ac:dyDescent="0.2">
      <c r="A224" t="s">
        <v>2061</v>
      </c>
      <c r="B224" s="2" t="s">
        <v>222</v>
      </c>
      <c r="C224" t="s">
        <v>2062</v>
      </c>
      <c r="D224" t="str">
        <f t="shared" si="3"/>
        <v>create table FI_QUOTE_DAILY_SZ000652(DATE_TIME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25" spans="1:4" x14ac:dyDescent="0.2">
      <c r="A225" t="s">
        <v>2061</v>
      </c>
      <c r="B225" s="2" t="s">
        <v>223</v>
      </c>
      <c r="C225" t="s">
        <v>2062</v>
      </c>
      <c r="D225" t="str">
        <f t="shared" si="3"/>
        <v>create table FI_QUOTE_DAILY_SZ000655(DATE_TIME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26" spans="1:4" x14ac:dyDescent="0.2">
      <c r="A226" t="s">
        <v>2061</v>
      </c>
      <c r="B226" s="2" t="s">
        <v>224</v>
      </c>
      <c r="C226" t="s">
        <v>2062</v>
      </c>
      <c r="D226" t="str">
        <f t="shared" si="3"/>
        <v>create table FI_QUOTE_DAILY_SZ000656(DATE_TIME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27" spans="1:4" x14ac:dyDescent="0.2">
      <c r="A227" t="s">
        <v>2061</v>
      </c>
      <c r="B227" s="2" t="s">
        <v>225</v>
      </c>
      <c r="C227" t="s">
        <v>2062</v>
      </c>
      <c r="D227" t="str">
        <f t="shared" si="3"/>
        <v>create table FI_QUOTE_DAILY_SZ000657(DATE_TIME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28" spans="1:4" x14ac:dyDescent="0.2">
      <c r="A228" t="s">
        <v>2061</v>
      </c>
      <c r="B228" s="2" t="s">
        <v>226</v>
      </c>
      <c r="C228" t="s">
        <v>2062</v>
      </c>
      <c r="D228" t="str">
        <f t="shared" si="3"/>
        <v>create table FI_QUOTE_DAILY_SZ000659(DATE_TIME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29" spans="1:4" x14ac:dyDescent="0.2">
      <c r="A229" t="s">
        <v>2061</v>
      </c>
      <c r="B229" s="2" t="s">
        <v>227</v>
      </c>
      <c r="C229" t="s">
        <v>2062</v>
      </c>
      <c r="D229" t="str">
        <f t="shared" si="3"/>
        <v>create table FI_QUOTE_DAILY_SZ000661(DATE_TIME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30" spans="1:4" x14ac:dyDescent="0.2">
      <c r="A230" t="s">
        <v>2061</v>
      </c>
      <c r="B230" s="2" t="s">
        <v>228</v>
      </c>
      <c r="C230" t="s">
        <v>2062</v>
      </c>
      <c r="D230" t="str">
        <f t="shared" si="3"/>
        <v>create table FI_QUOTE_DAILY_SZ000662(DATE_TIME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31" spans="1:4" x14ac:dyDescent="0.2">
      <c r="A231" t="s">
        <v>2061</v>
      </c>
      <c r="B231" s="2" t="s">
        <v>229</v>
      </c>
      <c r="C231" t="s">
        <v>2062</v>
      </c>
      <c r="D231" t="str">
        <f t="shared" si="3"/>
        <v>create table FI_QUOTE_DAILY_SZ000663(DATE_TIME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32" spans="1:4" x14ac:dyDescent="0.2">
      <c r="A232" t="s">
        <v>2061</v>
      </c>
      <c r="B232" s="2" t="s">
        <v>230</v>
      </c>
      <c r="C232" t="s">
        <v>2062</v>
      </c>
      <c r="D232" t="str">
        <f t="shared" si="3"/>
        <v>create table FI_QUOTE_DAILY_SZ000665(DATE_TIME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33" spans="1:4" x14ac:dyDescent="0.2">
      <c r="A233" t="s">
        <v>2061</v>
      </c>
      <c r="B233" s="2" t="s">
        <v>231</v>
      </c>
      <c r="C233" t="s">
        <v>2062</v>
      </c>
      <c r="D233" t="str">
        <f t="shared" si="3"/>
        <v>create table FI_QUOTE_DAILY_SZ000666(DATE_TIME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34" spans="1:4" x14ac:dyDescent="0.2">
      <c r="A234" t="s">
        <v>2061</v>
      </c>
      <c r="B234" s="2" t="s">
        <v>232</v>
      </c>
      <c r="C234" t="s">
        <v>2062</v>
      </c>
      <c r="D234" t="str">
        <f t="shared" si="3"/>
        <v>create table FI_QUOTE_DAILY_SZ000667(DATE_TIME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35" spans="1:4" x14ac:dyDescent="0.2">
      <c r="A235" t="s">
        <v>2061</v>
      </c>
      <c r="B235" s="2" t="s">
        <v>233</v>
      </c>
      <c r="C235" t="s">
        <v>2062</v>
      </c>
      <c r="D235" t="str">
        <f t="shared" si="3"/>
        <v>create table FI_QUOTE_DAILY_SZ000668(DATE_TIME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36" spans="1:4" x14ac:dyDescent="0.2">
      <c r="A236" t="s">
        <v>2061</v>
      </c>
      <c r="B236" s="2" t="s">
        <v>234</v>
      </c>
      <c r="C236" t="s">
        <v>2062</v>
      </c>
      <c r="D236" t="str">
        <f t="shared" si="3"/>
        <v>create table FI_QUOTE_DAILY_SZ000669(DATE_TIME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37" spans="1:4" x14ac:dyDescent="0.2">
      <c r="A237" t="s">
        <v>2061</v>
      </c>
      <c r="B237" s="2" t="s">
        <v>235</v>
      </c>
      <c r="C237" t="s">
        <v>2062</v>
      </c>
      <c r="D237" t="str">
        <f t="shared" si="3"/>
        <v>create table FI_QUOTE_DAILY_SZ000670(DATE_TIME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38" spans="1:4" x14ac:dyDescent="0.2">
      <c r="A238" t="s">
        <v>2061</v>
      </c>
      <c r="B238" s="2" t="s">
        <v>236</v>
      </c>
      <c r="C238" t="s">
        <v>2062</v>
      </c>
      <c r="D238" t="str">
        <f t="shared" si="3"/>
        <v>create table FI_QUOTE_DAILY_SZ000671(DATE_TIME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39" spans="1:4" x14ac:dyDescent="0.2">
      <c r="A239" t="s">
        <v>2061</v>
      </c>
      <c r="B239" s="2" t="s">
        <v>237</v>
      </c>
      <c r="C239" t="s">
        <v>2062</v>
      </c>
      <c r="D239" t="str">
        <f t="shared" si="3"/>
        <v>create table FI_QUOTE_DAILY_SZ000672(DATE_TIME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40" spans="1:4" x14ac:dyDescent="0.2">
      <c r="A240" t="s">
        <v>2061</v>
      </c>
      <c r="B240" s="2" t="s">
        <v>238</v>
      </c>
      <c r="C240" t="s">
        <v>2062</v>
      </c>
      <c r="D240" t="str">
        <f t="shared" si="3"/>
        <v>create table FI_QUOTE_DAILY_SZ000673(DATE_TIME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41" spans="1:4" x14ac:dyDescent="0.2">
      <c r="A241" t="s">
        <v>2061</v>
      </c>
      <c r="B241" s="2" t="s">
        <v>239</v>
      </c>
      <c r="C241" t="s">
        <v>2062</v>
      </c>
      <c r="D241" t="str">
        <f t="shared" si="3"/>
        <v>create table FI_QUOTE_DAILY_SZ000676(DATE_TIME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42" spans="1:4" x14ac:dyDescent="0.2">
      <c r="A242" t="s">
        <v>2061</v>
      </c>
      <c r="B242" s="2" t="s">
        <v>240</v>
      </c>
      <c r="C242" t="s">
        <v>2062</v>
      </c>
      <c r="D242" t="str">
        <f t="shared" si="3"/>
        <v>create table FI_QUOTE_DAILY_SZ000677(DATE_TIME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43" spans="1:4" x14ac:dyDescent="0.2">
      <c r="A243" t="s">
        <v>2061</v>
      </c>
      <c r="B243" s="2" t="s">
        <v>241</v>
      </c>
      <c r="C243" t="s">
        <v>2062</v>
      </c>
      <c r="D243" t="str">
        <f t="shared" si="3"/>
        <v>create table FI_QUOTE_DAILY_SZ000678(DATE_TIME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44" spans="1:4" x14ac:dyDescent="0.2">
      <c r="A244" t="s">
        <v>2061</v>
      </c>
      <c r="B244" s="2" t="s">
        <v>242</v>
      </c>
      <c r="C244" t="s">
        <v>2062</v>
      </c>
      <c r="D244" t="str">
        <f t="shared" si="3"/>
        <v>create table FI_QUOTE_DAILY_SZ000679(DATE_TIME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45" spans="1:4" x14ac:dyDescent="0.2">
      <c r="A245" t="s">
        <v>2061</v>
      </c>
      <c r="B245" s="2" t="s">
        <v>243</v>
      </c>
      <c r="C245" t="s">
        <v>2062</v>
      </c>
      <c r="D245" t="str">
        <f t="shared" si="3"/>
        <v>create table FI_QUOTE_DAILY_SZ000680(DATE_TIME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46" spans="1:4" x14ac:dyDescent="0.2">
      <c r="A246" t="s">
        <v>2061</v>
      </c>
      <c r="B246" s="2" t="s">
        <v>244</v>
      </c>
      <c r="C246" t="s">
        <v>2062</v>
      </c>
      <c r="D246" t="str">
        <f t="shared" si="3"/>
        <v>create table FI_QUOTE_DAILY_SZ000681(DATE_TIME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47" spans="1:4" x14ac:dyDescent="0.2">
      <c r="A247" t="s">
        <v>2061</v>
      </c>
      <c r="B247" s="2" t="s">
        <v>245</v>
      </c>
      <c r="C247" t="s">
        <v>2062</v>
      </c>
      <c r="D247" t="str">
        <f t="shared" si="3"/>
        <v>create table FI_QUOTE_DAILY_SZ000682(DATE_TIME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48" spans="1:4" x14ac:dyDescent="0.2">
      <c r="A248" t="s">
        <v>2061</v>
      </c>
      <c r="B248" s="2" t="s">
        <v>246</v>
      </c>
      <c r="C248" t="s">
        <v>2062</v>
      </c>
      <c r="D248" t="str">
        <f t="shared" si="3"/>
        <v>create table FI_QUOTE_DAILY_SZ000683(DATE_TIME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49" spans="1:4" x14ac:dyDescent="0.2">
      <c r="A249" t="s">
        <v>2061</v>
      </c>
      <c r="B249" s="2" t="s">
        <v>247</v>
      </c>
      <c r="C249" t="s">
        <v>2062</v>
      </c>
      <c r="D249" t="str">
        <f t="shared" si="3"/>
        <v>create table FI_QUOTE_DAILY_SZ000685(DATE_TIME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50" spans="1:4" x14ac:dyDescent="0.2">
      <c r="A250" t="s">
        <v>2061</v>
      </c>
      <c r="B250" s="2" t="s">
        <v>248</v>
      </c>
      <c r="C250" t="s">
        <v>2062</v>
      </c>
      <c r="D250" t="str">
        <f t="shared" si="3"/>
        <v>create table FI_QUOTE_DAILY_SZ000686(DATE_TIME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51" spans="1:4" x14ac:dyDescent="0.2">
      <c r="A251" t="s">
        <v>2061</v>
      </c>
      <c r="B251" s="2" t="s">
        <v>249</v>
      </c>
      <c r="C251" t="s">
        <v>2062</v>
      </c>
      <c r="D251" t="str">
        <f t="shared" si="3"/>
        <v>create table FI_QUOTE_DAILY_SZ000687(DATE_TIME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52" spans="1:4" x14ac:dyDescent="0.2">
      <c r="A252" t="s">
        <v>2061</v>
      </c>
      <c r="B252" s="2" t="s">
        <v>250</v>
      </c>
      <c r="C252" t="s">
        <v>2062</v>
      </c>
      <c r="D252" t="str">
        <f t="shared" si="3"/>
        <v>create table FI_QUOTE_DAILY_SZ000688(DATE_TIME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53" spans="1:4" x14ac:dyDescent="0.2">
      <c r="A253" t="s">
        <v>2061</v>
      </c>
      <c r="B253" s="2" t="s">
        <v>251</v>
      </c>
      <c r="C253" t="s">
        <v>2062</v>
      </c>
      <c r="D253" t="str">
        <f t="shared" si="3"/>
        <v>create table FI_QUOTE_DAILY_SZ000690(DATE_TIME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54" spans="1:4" x14ac:dyDescent="0.2">
      <c r="A254" t="s">
        <v>2061</v>
      </c>
      <c r="B254" s="2" t="s">
        <v>252</v>
      </c>
      <c r="C254" t="s">
        <v>2062</v>
      </c>
      <c r="D254" t="str">
        <f t="shared" si="3"/>
        <v>create table FI_QUOTE_DAILY_SZ000691(DATE_TIME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55" spans="1:4" x14ac:dyDescent="0.2">
      <c r="A255" t="s">
        <v>2061</v>
      </c>
      <c r="B255" s="2" t="s">
        <v>253</v>
      </c>
      <c r="C255" t="s">
        <v>2062</v>
      </c>
      <c r="D255" t="str">
        <f t="shared" si="3"/>
        <v>create table FI_QUOTE_DAILY_SZ000692(DATE_TIME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56" spans="1:4" x14ac:dyDescent="0.2">
      <c r="A256" t="s">
        <v>2061</v>
      </c>
      <c r="B256" s="2" t="s">
        <v>254</v>
      </c>
      <c r="C256" t="s">
        <v>2062</v>
      </c>
      <c r="D256" t="str">
        <f t="shared" si="3"/>
        <v>create table FI_QUOTE_DAILY_SZ000693(DATE_TIME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57" spans="1:4" x14ac:dyDescent="0.2">
      <c r="A257" t="s">
        <v>2061</v>
      </c>
      <c r="B257" s="2" t="s">
        <v>255</v>
      </c>
      <c r="C257" t="s">
        <v>2062</v>
      </c>
      <c r="D257" t="str">
        <f t="shared" si="3"/>
        <v>create table FI_QUOTE_DAILY_SZ000695(DATE_TIME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58" spans="1:4" x14ac:dyDescent="0.2">
      <c r="A258" t="s">
        <v>2061</v>
      </c>
      <c r="B258" s="2" t="s">
        <v>256</v>
      </c>
      <c r="C258" t="s">
        <v>2062</v>
      </c>
      <c r="D258" t="str">
        <f t="shared" si="3"/>
        <v>create table FI_QUOTE_DAILY_SZ000697(DATE_TIME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59" spans="1:4" x14ac:dyDescent="0.2">
      <c r="A259" t="s">
        <v>2061</v>
      </c>
      <c r="B259" s="2" t="s">
        <v>257</v>
      </c>
      <c r="C259" t="s">
        <v>2062</v>
      </c>
      <c r="D259" t="str">
        <f t="shared" ref="D259:D322" si="4">A259&amp;B259&amp;C259</f>
        <v>create table FI_QUOTE_DAILY_SZ000698(DATE_TIME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60" spans="1:4" x14ac:dyDescent="0.2">
      <c r="A260" t="s">
        <v>2061</v>
      </c>
      <c r="B260" s="2" t="s">
        <v>258</v>
      </c>
      <c r="C260" t="s">
        <v>2062</v>
      </c>
      <c r="D260" t="str">
        <f t="shared" si="4"/>
        <v>create table FI_QUOTE_DAILY_SZ000700(DATE_TIME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61" spans="1:4" x14ac:dyDescent="0.2">
      <c r="A261" t="s">
        <v>2061</v>
      </c>
      <c r="B261" s="2" t="s">
        <v>259</v>
      </c>
      <c r="C261" t="s">
        <v>2062</v>
      </c>
      <c r="D261" t="str">
        <f t="shared" si="4"/>
        <v>create table FI_QUOTE_DAILY_SZ000701(DATE_TIME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62" spans="1:4" x14ac:dyDescent="0.2">
      <c r="A262" t="s">
        <v>2061</v>
      </c>
      <c r="B262" s="2" t="s">
        <v>260</v>
      </c>
      <c r="C262" t="s">
        <v>2062</v>
      </c>
      <c r="D262" t="str">
        <f t="shared" si="4"/>
        <v>create table FI_QUOTE_DAILY_SZ000702(DATE_TIME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63" spans="1:4" x14ac:dyDescent="0.2">
      <c r="A263" t="s">
        <v>2061</v>
      </c>
      <c r="B263" s="2" t="s">
        <v>261</v>
      </c>
      <c r="C263" t="s">
        <v>2062</v>
      </c>
      <c r="D263" t="str">
        <f t="shared" si="4"/>
        <v>create table FI_QUOTE_DAILY_SZ000703(DATE_TIME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64" spans="1:4" x14ac:dyDescent="0.2">
      <c r="A264" t="s">
        <v>2061</v>
      </c>
      <c r="B264" s="2" t="s">
        <v>262</v>
      </c>
      <c r="C264" t="s">
        <v>2062</v>
      </c>
      <c r="D264" t="str">
        <f t="shared" si="4"/>
        <v>create table FI_QUOTE_DAILY_SZ000705(DATE_TIME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65" spans="1:4" x14ac:dyDescent="0.2">
      <c r="A265" t="s">
        <v>2061</v>
      </c>
      <c r="B265" s="2" t="s">
        <v>263</v>
      </c>
      <c r="C265" t="s">
        <v>2062</v>
      </c>
      <c r="D265" t="str">
        <f t="shared" si="4"/>
        <v>create table FI_QUOTE_DAILY_SZ000706(DATE_TIME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66" spans="1:4" x14ac:dyDescent="0.2">
      <c r="A266" t="s">
        <v>2061</v>
      </c>
      <c r="B266" s="2" t="s">
        <v>264</v>
      </c>
      <c r="C266" t="s">
        <v>2062</v>
      </c>
      <c r="D266" t="str">
        <f t="shared" si="4"/>
        <v>create table FI_QUOTE_DAILY_SZ000707(DATE_TIME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67" spans="1:4" x14ac:dyDescent="0.2">
      <c r="A267" t="s">
        <v>2061</v>
      </c>
      <c r="B267" s="2" t="s">
        <v>265</v>
      </c>
      <c r="C267" t="s">
        <v>2062</v>
      </c>
      <c r="D267" t="str">
        <f t="shared" si="4"/>
        <v>create table FI_QUOTE_DAILY_SZ000708(DATE_TIME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68" spans="1:4" x14ac:dyDescent="0.2">
      <c r="A268" t="s">
        <v>2061</v>
      </c>
      <c r="B268" s="2" t="s">
        <v>266</v>
      </c>
      <c r="C268" t="s">
        <v>2062</v>
      </c>
      <c r="D268" t="str">
        <f t="shared" si="4"/>
        <v>create table FI_QUOTE_DAILY_SZ000709(DATE_TIME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69" spans="1:4" x14ac:dyDescent="0.2">
      <c r="A269" t="s">
        <v>2061</v>
      </c>
      <c r="B269" s="2" t="s">
        <v>267</v>
      </c>
      <c r="C269" t="s">
        <v>2062</v>
      </c>
      <c r="D269" t="str">
        <f t="shared" si="4"/>
        <v>create table FI_QUOTE_DAILY_SZ000710(DATE_TIME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70" spans="1:4" x14ac:dyDescent="0.2">
      <c r="A270" t="s">
        <v>2061</v>
      </c>
      <c r="B270" s="2" t="s">
        <v>268</v>
      </c>
      <c r="C270" t="s">
        <v>2062</v>
      </c>
      <c r="D270" t="str">
        <f t="shared" si="4"/>
        <v>create table FI_QUOTE_DAILY_SZ000711(DATE_TIME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71" spans="1:4" x14ac:dyDescent="0.2">
      <c r="A271" t="s">
        <v>2061</v>
      </c>
      <c r="B271" s="2" t="s">
        <v>269</v>
      </c>
      <c r="C271" t="s">
        <v>2062</v>
      </c>
      <c r="D271" t="str">
        <f t="shared" si="4"/>
        <v>create table FI_QUOTE_DAILY_SZ000712(DATE_TIME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72" spans="1:4" x14ac:dyDescent="0.2">
      <c r="A272" t="s">
        <v>2061</v>
      </c>
      <c r="B272" s="2" t="s">
        <v>270</v>
      </c>
      <c r="C272" t="s">
        <v>2062</v>
      </c>
      <c r="D272" t="str">
        <f t="shared" si="4"/>
        <v>create table FI_QUOTE_DAILY_SZ000713(DATE_TIME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73" spans="1:4" x14ac:dyDescent="0.2">
      <c r="A273" t="s">
        <v>2061</v>
      </c>
      <c r="B273" s="2" t="s">
        <v>271</v>
      </c>
      <c r="C273" t="s">
        <v>2062</v>
      </c>
      <c r="D273" t="str">
        <f t="shared" si="4"/>
        <v>create table FI_QUOTE_DAILY_SZ000715(DATE_TIME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74" spans="1:4" x14ac:dyDescent="0.2">
      <c r="A274" t="s">
        <v>2061</v>
      </c>
      <c r="B274" s="2" t="s">
        <v>272</v>
      </c>
      <c r="C274" t="s">
        <v>2062</v>
      </c>
      <c r="D274" t="str">
        <f t="shared" si="4"/>
        <v>create table FI_QUOTE_DAILY_SZ000716(DATE_TIME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75" spans="1:4" x14ac:dyDescent="0.2">
      <c r="A275" t="s">
        <v>2061</v>
      </c>
      <c r="B275" s="2" t="s">
        <v>273</v>
      </c>
      <c r="C275" t="s">
        <v>2062</v>
      </c>
      <c r="D275" t="str">
        <f t="shared" si="4"/>
        <v>create table FI_QUOTE_DAILY_SZ000717(DATE_TIME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76" spans="1:4" x14ac:dyDescent="0.2">
      <c r="A276" t="s">
        <v>2061</v>
      </c>
      <c r="B276" s="2" t="s">
        <v>274</v>
      </c>
      <c r="C276" t="s">
        <v>2062</v>
      </c>
      <c r="D276" t="str">
        <f t="shared" si="4"/>
        <v>create table FI_QUOTE_DAILY_SZ000718(DATE_TIME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77" spans="1:4" x14ac:dyDescent="0.2">
      <c r="A277" t="s">
        <v>2061</v>
      </c>
      <c r="B277" s="2" t="s">
        <v>275</v>
      </c>
      <c r="C277" t="s">
        <v>2062</v>
      </c>
      <c r="D277" t="str">
        <f t="shared" si="4"/>
        <v>create table FI_QUOTE_DAILY_SZ000719(DATE_TIME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78" spans="1:4" x14ac:dyDescent="0.2">
      <c r="A278" t="s">
        <v>2061</v>
      </c>
      <c r="B278" s="2" t="s">
        <v>276</v>
      </c>
      <c r="C278" t="s">
        <v>2062</v>
      </c>
      <c r="D278" t="str">
        <f t="shared" si="4"/>
        <v>create table FI_QUOTE_DAILY_SZ000720(DATE_TIME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79" spans="1:4" x14ac:dyDescent="0.2">
      <c r="A279" t="s">
        <v>2061</v>
      </c>
      <c r="B279" s="2" t="s">
        <v>277</v>
      </c>
      <c r="C279" t="s">
        <v>2062</v>
      </c>
      <c r="D279" t="str">
        <f t="shared" si="4"/>
        <v>create table FI_QUOTE_DAILY_SZ000721(DATE_TIME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80" spans="1:4" x14ac:dyDescent="0.2">
      <c r="A280" t="s">
        <v>2061</v>
      </c>
      <c r="B280" s="2" t="s">
        <v>278</v>
      </c>
      <c r="C280" t="s">
        <v>2062</v>
      </c>
      <c r="D280" t="str">
        <f t="shared" si="4"/>
        <v>create table FI_QUOTE_DAILY_SZ000722(DATE_TIME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81" spans="1:4" x14ac:dyDescent="0.2">
      <c r="A281" t="s">
        <v>2061</v>
      </c>
      <c r="B281" s="2" t="s">
        <v>279</v>
      </c>
      <c r="C281" t="s">
        <v>2062</v>
      </c>
      <c r="D281" t="str">
        <f t="shared" si="4"/>
        <v>create table FI_QUOTE_DAILY_SZ000723(DATE_TIME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82" spans="1:4" x14ac:dyDescent="0.2">
      <c r="A282" t="s">
        <v>2061</v>
      </c>
      <c r="B282" s="2" t="s">
        <v>280</v>
      </c>
      <c r="C282" t="s">
        <v>2062</v>
      </c>
      <c r="D282" t="str">
        <f t="shared" si="4"/>
        <v>create table FI_QUOTE_DAILY_SZ000725(DATE_TIME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83" spans="1:4" x14ac:dyDescent="0.2">
      <c r="A283" t="s">
        <v>2061</v>
      </c>
      <c r="B283" s="2" t="s">
        <v>281</v>
      </c>
      <c r="C283" t="s">
        <v>2062</v>
      </c>
      <c r="D283" t="str">
        <f t="shared" si="4"/>
        <v>create table FI_QUOTE_DAILY_SZ000726(DATE_TIME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84" spans="1:4" x14ac:dyDescent="0.2">
      <c r="A284" t="s">
        <v>2061</v>
      </c>
      <c r="B284" s="2" t="s">
        <v>282</v>
      </c>
      <c r="C284" t="s">
        <v>2062</v>
      </c>
      <c r="D284" t="str">
        <f t="shared" si="4"/>
        <v>create table FI_QUOTE_DAILY_SZ000727(DATE_TIME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85" spans="1:4" x14ac:dyDescent="0.2">
      <c r="A285" t="s">
        <v>2061</v>
      </c>
      <c r="B285" s="2" t="s">
        <v>283</v>
      </c>
      <c r="C285" t="s">
        <v>2062</v>
      </c>
      <c r="D285" t="str">
        <f t="shared" si="4"/>
        <v>create table FI_QUOTE_DAILY_SZ000728(DATE_TIME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86" spans="1:4" x14ac:dyDescent="0.2">
      <c r="A286" t="s">
        <v>2061</v>
      </c>
      <c r="B286" s="2" t="s">
        <v>284</v>
      </c>
      <c r="C286" t="s">
        <v>2062</v>
      </c>
      <c r="D286" t="str">
        <f t="shared" si="4"/>
        <v>create table FI_QUOTE_DAILY_SZ000729(DATE_TIME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87" spans="1:4" x14ac:dyDescent="0.2">
      <c r="A287" t="s">
        <v>2061</v>
      </c>
      <c r="B287" s="2" t="s">
        <v>285</v>
      </c>
      <c r="C287" t="s">
        <v>2062</v>
      </c>
      <c r="D287" t="str">
        <f t="shared" si="4"/>
        <v>create table FI_QUOTE_DAILY_SZ000731(DATE_TIME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88" spans="1:4" x14ac:dyDescent="0.2">
      <c r="A288" t="s">
        <v>2061</v>
      </c>
      <c r="B288" s="2" t="s">
        <v>286</v>
      </c>
      <c r="C288" t="s">
        <v>2062</v>
      </c>
      <c r="D288" t="str">
        <f t="shared" si="4"/>
        <v>create table FI_QUOTE_DAILY_SZ000732(DATE_TIME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89" spans="1:4" x14ac:dyDescent="0.2">
      <c r="A289" t="s">
        <v>2061</v>
      </c>
      <c r="B289" s="2" t="s">
        <v>287</v>
      </c>
      <c r="C289" t="s">
        <v>2062</v>
      </c>
      <c r="D289" t="str">
        <f t="shared" si="4"/>
        <v>create table FI_QUOTE_DAILY_SZ000733(DATE_TIME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90" spans="1:4" x14ac:dyDescent="0.2">
      <c r="A290" t="s">
        <v>2061</v>
      </c>
      <c r="B290" s="2" t="s">
        <v>288</v>
      </c>
      <c r="C290" t="s">
        <v>2062</v>
      </c>
      <c r="D290" t="str">
        <f t="shared" si="4"/>
        <v>create table FI_QUOTE_DAILY_SZ000735(DATE_TIME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91" spans="1:4" x14ac:dyDescent="0.2">
      <c r="A291" t="s">
        <v>2061</v>
      </c>
      <c r="B291" s="2" t="s">
        <v>289</v>
      </c>
      <c r="C291" t="s">
        <v>2062</v>
      </c>
      <c r="D291" t="str">
        <f t="shared" si="4"/>
        <v>create table FI_QUOTE_DAILY_SZ000736(DATE_TIME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92" spans="1:4" x14ac:dyDescent="0.2">
      <c r="A292" t="s">
        <v>2061</v>
      </c>
      <c r="B292" s="2" t="s">
        <v>290</v>
      </c>
      <c r="C292" t="s">
        <v>2062</v>
      </c>
      <c r="D292" t="str">
        <f t="shared" si="4"/>
        <v>create table FI_QUOTE_DAILY_SZ000737(DATE_TIME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93" spans="1:4" x14ac:dyDescent="0.2">
      <c r="A293" t="s">
        <v>2061</v>
      </c>
      <c r="B293" s="2" t="s">
        <v>291</v>
      </c>
      <c r="C293" t="s">
        <v>2062</v>
      </c>
      <c r="D293" t="str">
        <f t="shared" si="4"/>
        <v>create table FI_QUOTE_DAILY_SZ000738(DATE_TIME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94" spans="1:4" x14ac:dyDescent="0.2">
      <c r="A294" t="s">
        <v>2061</v>
      </c>
      <c r="B294" s="2" t="s">
        <v>292</v>
      </c>
      <c r="C294" t="s">
        <v>2062</v>
      </c>
      <c r="D294" t="str">
        <f t="shared" si="4"/>
        <v>create table FI_QUOTE_DAILY_SZ000739(DATE_TIME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95" spans="1:4" x14ac:dyDescent="0.2">
      <c r="A295" t="s">
        <v>2061</v>
      </c>
      <c r="B295" s="2" t="s">
        <v>293</v>
      </c>
      <c r="C295" t="s">
        <v>2062</v>
      </c>
      <c r="D295" t="str">
        <f t="shared" si="4"/>
        <v>create table FI_QUOTE_DAILY_SZ000750(DATE_TIME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96" spans="1:4" x14ac:dyDescent="0.2">
      <c r="A296" t="s">
        <v>2061</v>
      </c>
      <c r="B296" s="2" t="s">
        <v>294</v>
      </c>
      <c r="C296" t="s">
        <v>2062</v>
      </c>
      <c r="D296" t="str">
        <f t="shared" si="4"/>
        <v>create table FI_QUOTE_DAILY_SZ000751(DATE_TIME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97" spans="1:4" x14ac:dyDescent="0.2">
      <c r="A297" t="s">
        <v>2061</v>
      </c>
      <c r="B297" s="2" t="s">
        <v>295</v>
      </c>
      <c r="C297" t="s">
        <v>2062</v>
      </c>
      <c r="D297" t="str">
        <f t="shared" si="4"/>
        <v>create table FI_QUOTE_DAILY_SZ000752(DATE_TIME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98" spans="1:4" x14ac:dyDescent="0.2">
      <c r="A298" t="s">
        <v>2061</v>
      </c>
      <c r="B298" s="2" t="s">
        <v>296</v>
      </c>
      <c r="C298" t="s">
        <v>2062</v>
      </c>
      <c r="D298" t="str">
        <f t="shared" si="4"/>
        <v>create table FI_QUOTE_DAILY_SZ000753(DATE_TIME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99" spans="1:4" x14ac:dyDescent="0.2">
      <c r="A299" t="s">
        <v>2061</v>
      </c>
      <c r="B299" s="2" t="s">
        <v>297</v>
      </c>
      <c r="C299" t="s">
        <v>2062</v>
      </c>
      <c r="D299" t="str">
        <f t="shared" si="4"/>
        <v>create table FI_QUOTE_DAILY_SZ000755(DATE_TIME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00" spans="1:4" x14ac:dyDescent="0.2">
      <c r="A300" t="s">
        <v>2061</v>
      </c>
      <c r="B300" s="2" t="s">
        <v>298</v>
      </c>
      <c r="C300" t="s">
        <v>2062</v>
      </c>
      <c r="D300" t="str">
        <f t="shared" si="4"/>
        <v>create table FI_QUOTE_DAILY_SZ000756(DATE_TIME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01" spans="1:4" x14ac:dyDescent="0.2">
      <c r="A301" t="s">
        <v>2061</v>
      </c>
      <c r="B301" s="2" t="s">
        <v>299</v>
      </c>
      <c r="C301" t="s">
        <v>2062</v>
      </c>
      <c r="D301" t="str">
        <f t="shared" si="4"/>
        <v>create table FI_QUOTE_DAILY_SZ000757(DATE_TIME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02" spans="1:4" x14ac:dyDescent="0.2">
      <c r="A302" t="s">
        <v>2061</v>
      </c>
      <c r="B302" s="2" t="s">
        <v>300</v>
      </c>
      <c r="C302" t="s">
        <v>2062</v>
      </c>
      <c r="D302" t="str">
        <f t="shared" si="4"/>
        <v>create table FI_QUOTE_DAILY_SZ000758(DATE_TIME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03" spans="1:4" x14ac:dyDescent="0.2">
      <c r="A303" t="s">
        <v>2061</v>
      </c>
      <c r="B303" s="2" t="s">
        <v>301</v>
      </c>
      <c r="C303" t="s">
        <v>2062</v>
      </c>
      <c r="D303" t="str">
        <f t="shared" si="4"/>
        <v>create table FI_QUOTE_DAILY_SZ000759(DATE_TIME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04" spans="1:4" x14ac:dyDescent="0.2">
      <c r="A304" t="s">
        <v>2061</v>
      </c>
      <c r="B304" s="2" t="s">
        <v>302</v>
      </c>
      <c r="C304" t="s">
        <v>2062</v>
      </c>
      <c r="D304" t="str">
        <f t="shared" si="4"/>
        <v>create table FI_QUOTE_DAILY_SZ000760(DATE_TIME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05" spans="1:4" x14ac:dyDescent="0.2">
      <c r="A305" t="s">
        <v>2061</v>
      </c>
      <c r="B305" s="2" t="s">
        <v>303</v>
      </c>
      <c r="C305" t="s">
        <v>2062</v>
      </c>
      <c r="D305" t="str">
        <f t="shared" si="4"/>
        <v>create table FI_QUOTE_DAILY_SZ000761(DATE_TIME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06" spans="1:4" x14ac:dyDescent="0.2">
      <c r="A306" t="s">
        <v>2061</v>
      </c>
      <c r="B306" s="2" t="s">
        <v>304</v>
      </c>
      <c r="C306" t="s">
        <v>2062</v>
      </c>
      <c r="D306" t="str">
        <f t="shared" si="4"/>
        <v>create table FI_QUOTE_DAILY_SZ000762(DATE_TIME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07" spans="1:4" x14ac:dyDescent="0.2">
      <c r="A307" t="s">
        <v>2061</v>
      </c>
      <c r="B307" s="2" t="s">
        <v>305</v>
      </c>
      <c r="C307" t="s">
        <v>2062</v>
      </c>
      <c r="D307" t="str">
        <f t="shared" si="4"/>
        <v>create table FI_QUOTE_DAILY_SZ000766(DATE_TIME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08" spans="1:4" x14ac:dyDescent="0.2">
      <c r="A308" t="s">
        <v>2061</v>
      </c>
      <c r="B308" s="2" t="s">
        <v>306</v>
      </c>
      <c r="C308" t="s">
        <v>2062</v>
      </c>
      <c r="D308" t="str">
        <f t="shared" si="4"/>
        <v>create table FI_QUOTE_DAILY_SZ000767(DATE_TIME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09" spans="1:4" x14ac:dyDescent="0.2">
      <c r="A309" t="s">
        <v>2061</v>
      </c>
      <c r="B309" s="2" t="s">
        <v>307</v>
      </c>
      <c r="C309" t="s">
        <v>2062</v>
      </c>
      <c r="D309" t="str">
        <f t="shared" si="4"/>
        <v>create table FI_QUOTE_DAILY_SZ000768(DATE_TIME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10" spans="1:4" x14ac:dyDescent="0.2">
      <c r="A310" t="s">
        <v>2061</v>
      </c>
      <c r="B310" s="2" t="s">
        <v>308</v>
      </c>
      <c r="C310" t="s">
        <v>2062</v>
      </c>
      <c r="D310" t="str">
        <f t="shared" si="4"/>
        <v>create table FI_QUOTE_DAILY_SZ000771(DATE_TIME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11" spans="1:4" x14ac:dyDescent="0.2">
      <c r="A311" t="s">
        <v>2061</v>
      </c>
      <c r="B311" s="2" t="s">
        <v>309</v>
      </c>
      <c r="C311" t="s">
        <v>2062</v>
      </c>
      <c r="D311" t="str">
        <f t="shared" si="4"/>
        <v>create table FI_QUOTE_DAILY_SZ000776(DATE_TIME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12" spans="1:4" x14ac:dyDescent="0.2">
      <c r="A312" t="s">
        <v>2061</v>
      </c>
      <c r="B312" s="2" t="s">
        <v>310</v>
      </c>
      <c r="C312" t="s">
        <v>2062</v>
      </c>
      <c r="D312" t="str">
        <f t="shared" si="4"/>
        <v>create table FI_QUOTE_DAILY_SZ000777(DATE_TIME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13" spans="1:4" x14ac:dyDescent="0.2">
      <c r="A313" t="s">
        <v>2061</v>
      </c>
      <c r="B313" s="2" t="s">
        <v>311</v>
      </c>
      <c r="C313" t="s">
        <v>2062</v>
      </c>
      <c r="D313" t="str">
        <f t="shared" si="4"/>
        <v>create table FI_QUOTE_DAILY_SZ000778(DATE_TIME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14" spans="1:4" x14ac:dyDescent="0.2">
      <c r="A314" t="s">
        <v>2061</v>
      </c>
      <c r="B314" s="2" t="s">
        <v>312</v>
      </c>
      <c r="C314" t="s">
        <v>2062</v>
      </c>
      <c r="D314" t="str">
        <f t="shared" si="4"/>
        <v>create table FI_QUOTE_DAILY_SZ000779(DATE_TIME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15" spans="1:4" x14ac:dyDescent="0.2">
      <c r="A315" t="s">
        <v>2061</v>
      </c>
      <c r="B315" s="2" t="s">
        <v>313</v>
      </c>
      <c r="C315" t="s">
        <v>2062</v>
      </c>
      <c r="D315" t="str">
        <f t="shared" si="4"/>
        <v>create table FI_QUOTE_DAILY_SZ000780(DATE_TIME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16" spans="1:4" x14ac:dyDescent="0.2">
      <c r="A316" t="s">
        <v>2061</v>
      </c>
      <c r="B316" s="2" t="s">
        <v>314</v>
      </c>
      <c r="C316" t="s">
        <v>2062</v>
      </c>
      <c r="D316" t="str">
        <f t="shared" si="4"/>
        <v>create table FI_QUOTE_DAILY_SZ000782(DATE_TIME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17" spans="1:4" x14ac:dyDescent="0.2">
      <c r="A317" t="s">
        <v>2061</v>
      </c>
      <c r="B317" s="2" t="s">
        <v>315</v>
      </c>
      <c r="C317" t="s">
        <v>2062</v>
      </c>
      <c r="D317" t="str">
        <f t="shared" si="4"/>
        <v>create table FI_QUOTE_DAILY_SZ000783(DATE_TIME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18" spans="1:4" x14ac:dyDescent="0.2">
      <c r="A318" t="s">
        <v>2061</v>
      </c>
      <c r="B318" s="2" t="s">
        <v>316</v>
      </c>
      <c r="C318" t="s">
        <v>2062</v>
      </c>
      <c r="D318" t="str">
        <f t="shared" si="4"/>
        <v>create table FI_QUOTE_DAILY_SZ000785(DATE_TIME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19" spans="1:4" x14ac:dyDescent="0.2">
      <c r="A319" t="s">
        <v>2061</v>
      </c>
      <c r="B319" s="2" t="s">
        <v>317</v>
      </c>
      <c r="C319" t="s">
        <v>2062</v>
      </c>
      <c r="D319" t="str">
        <f t="shared" si="4"/>
        <v>create table FI_QUOTE_DAILY_SZ000786(DATE_TIME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20" spans="1:4" x14ac:dyDescent="0.2">
      <c r="A320" t="s">
        <v>2061</v>
      </c>
      <c r="B320" s="2" t="s">
        <v>318</v>
      </c>
      <c r="C320" t="s">
        <v>2062</v>
      </c>
      <c r="D320" t="str">
        <f t="shared" si="4"/>
        <v>create table FI_QUOTE_DAILY_SZ000788(DATE_TIME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21" spans="1:4" x14ac:dyDescent="0.2">
      <c r="A321" t="s">
        <v>2061</v>
      </c>
      <c r="B321" s="2" t="s">
        <v>319</v>
      </c>
      <c r="C321" t="s">
        <v>2062</v>
      </c>
      <c r="D321" t="str">
        <f t="shared" si="4"/>
        <v>create table FI_QUOTE_DAILY_SZ000789(DATE_TIME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22" spans="1:4" x14ac:dyDescent="0.2">
      <c r="A322" t="s">
        <v>2061</v>
      </c>
      <c r="B322" s="2" t="s">
        <v>320</v>
      </c>
      <c r="C322" t="s">
        <v>2062</v>
      </c>
      <c r="D322" t="str">
        <f t="shared" si="4"/>
        <v>create table FI_QUOTE_DAILY_SZ000790(DATE_TIME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23" spans="1:4" x14ac:dyDescent="0.2">
      <c r="A323" t="s">
        <v>2061</v>
      </c>
      <c r="B323" s="2" t="s">
        <v>321</v>
      </c>
      <c r="C323" t="s">
        <v>2062</v>
      </c>
      <c r="D323" t="str">
        <f t="shared" ref="D323:D386" si="5">A323&amp;B323&amp;C323</f>
        <v>create table FI_QUOTE_DAILY_SZ000791(DATE_TIME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24" spans="1:4" x14ac:dyDescent="0.2">
      <c r="A324" t="s">
        <v>2061</v>
      </c>
      <c r="B324" s="2" t="s">
        <v>322</v>
      </c>
      <c r="C324" t="s">
        <v>2062</v>
      </c>
      <c r="D324" t="str">
        <f t="shared" si="5"/>
        <v>create table FI_QUOTE_DAILY_SZ000792(DATE_TIME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25" spans="1:4" x14ac:dyDescent="0.2">
      <c r="A325" t="s">
        <v>2061</v>
      </c>
      <c r="B325" s="2" t="s">
        <v>323</v>
      </c>
      <c r="C325" t="s">
        <v>2062</v>
      </c>
      <c r="D325" t="str">
        <f t="shared" si="5"/>
        <v>create table FI_QUOTE_DAILY_SZ000793(DATE_TIME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26" spans="1:4" x14ac:dyDescent="0.2">
      <c r="A326" t="s">
        <v>2061</v>
      </c>
      <c r="B326" s="2" t="s">
        <v>324</v>
      </c>
      <c r="C326" t="s">
        <v>2062</v>
      </c>
      <c r="D326" t="str">
        <f t="shared" si="5"/>
        <v>create table FI_QUOTE_DAILY_SZ000795(DATE_TIME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27" spans="1:4" x14ac:dyDescent="0.2">
      <c r="A327" t="s">
        <v>2061</v>
      </c>
      <c r="B327" s="2" t="s">
        <v>325</v>
      </c>
      <c r="C327" t="s">
        <v>2062</v>
      </c>
      <c r="D327" t="str">
        <f t="shared" si="5"/>
        <v>create table FI_QUOTE_DAILY_SZ000796(DATE_TIME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28" spans="1:4" x14ac:dyDescent="0.2">
      <c r="A328" t="s">
        <v>2061</v>
      </c>
      <c r="B328" s="2" t="s">
        <v>326</v>
      </c>
      <c r="C328" t="s">
        <v>2062</v>
      </c>
      <c r="D328" t="str">
        <f t="shared" si="5"/>
        <v>create table FI_QUOTE_DAILY_SZ000797(DATE_TIME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29" spans="1:4" x14ac:dyDescent="0.2">
      <c r="A329" t="s">
        <v>2061</v>
      </c>
      <c r="B329" s="2" t="s">
        <v>327</v>
      </c>
      <c r="C329" t="s">
        <v>2062</v>
      </c>
      <c r="D329" t="str">
        <f t="shared" si="5"/>
        <v>create table FI_QUOTE_DAILY_SZ000798(DATE_TIME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30" spans="1:4" x14ac:dyDescent="0.2">
      <c r="A330" t="s">
        <v>2061</v>
      </c>
      <c r="B330" s="2" t="s">
        <v>328</v>
      </c>
      <c r="C330" t="s">
        <v>2062</v>
      </c>
      <c r="D330" t="str">
        <f t="shared" si="5"/>
        <v>create table FI_QUOTE_DAILY_SZ000799(DATE_TIME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31" spans="1:4" x14ac:dyDescent="0.2">
      <c r="A331" t="s">
        <v>2061</v>
      </c>
      <c r="B331" s="2" t="s">
        <v>329</v>
      </c>
      <c r="C331" t="s">
        <v>2062</v>
      </c>
      <c r="D331" t="str">
        <f t="shared" si="5"/>
        <v>create table FI_QUOTE_DAILY_SZ000800(DATE_TIME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32" spans="1:4" x14ac:dyDescent="0.2">
      <c r="A332" t="s">
        <v>2061</v>
      </c>
      <c r="B332" s="2" t="s">
        <v>330</v>
      </c>
      <c r="C332" t="s">
        <v>2062</v>
      </c>
      <c r="D332" t="str">
        <f t="shared" si="5"/>
        <v>create table FI_QUOTE_DAILY_SZ000801(DATE_TIME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33" spans="1:4" x14ac:dyDescent="0.2">
      <c r="A333" t="s">
        <v>2061</v>
      </c>
      <c r="B333" s="2" t="s">
        <v>331</v>
      </c>
      <c r="C333" t="s">
        <v>2062</v>
      </c>
      <c r="D333" t="str">
        <f t="shared" si="5"/>
        <v>create table FI_QUOTE_DAILY_SZ000802(DATE_TIME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34" spans="1:4" x14ac:dyDescent="0.2">
      <c r="A334" t="s">
        <v>2061</v>
      </c>
      <c r="B334" s="2" t="s">
        <v>332</v>
      </c>
      <c r="C334" t="s">
        <v>2062</v>
      </c>
      <c r="D334" t="str">
        <f t="shared" si="5"/>
        <v>create table FI_QUOTE_DAILY_SZ000803(DATE_TIME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35" spans="1:4" x14ac:dyDescent="0.2">
      <c r="A335" t="s">
        <v>2061</v>
      </c>
      <c r="B335" s="2" t="s">
        <v>333</v>
      </c>
      <c r="C335" t="s">
        <v>2062</v>
      </c>
      <c r="D335" t="str">
        <f t="shared" si="5"/>
        <v>create table FI_QUOTE_DAILY_SZ000806(DATE_TIME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36" spans="1:4" x14ac:dyDescent="0.2">
      <c r="A336" t="s">
        <v>2061</v>
      </c>
      <c r="B336" s="2" t="s">
        <v>334</v>
      </c>
      <c r="C336" t="s">
        <v>2062</v>
      </c>
      <c r="D336" t="str">
        <f t="shared" si="5"/>
        <v>create table FI_QUOTE_DAILY_SZ000807(DATE_TIME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37" spans="1:4" x14ac:dyDescent="0.2">
      <c r="A337" t="s">
        <v>2061</v>
      </c>
      <c r="B337" s="2" t="s">
        <v>335</v>
      </c>
      <c r="C337" t="s">
        <v>2062</v>
      </c>
      <c r="D337" t="str">
        <f t="shared" si="5"/>
        <v>create table FI_QUOTE_DAILY_SZ000809(DATE_TIME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38" spans="1:4" x14ac:dyDescent="0.2">
      <c r="A338" t="s">
        <v>2061</v>
      </c>
      <c r="B338" s="2" t="s">
        <v>336</v>
      </c>
      <c r="C338" t="s">
        <v>2062</v>
      </c>
      <c r="D338" t="str">
        <f t="shared" si="5"/>
        <v>create table FI_QUOTE_DAILY_SZ000810(DATE_TIME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39" spans="1:4" x14ac:dyDescent="0.2">
      <c r="A339" t="s">
        <v>2061</v>
      </c>
      <c r="B339" s="2" t="s">
        <v>337</v>
      </c>
      <c r="C339" t="s">
        <v>2062</v>
      </c>
      <c r="D339" t="str">
        <f t="shared" si="5"/>
        <v>create table FI_QUOTE_DAILY_SZ000811(DATE_TIME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40" spans="1:4" x14ac:dyDescent="0.2">
      <c r="A340" t="s">
        <v>2061</v>
      </c>
      <c r="B340" s="2" t="s">
        <v>338</v>
      </c>
      <c r="C340" t="s">
        <v>2062</v>
      </c>
      <c r="D340" t="str">
        <f t="shared" si="5"/>
        <v>create table FI_QUOTE_DAILY_SZ000812(DATE_TIME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41" spans="1:4" x14ac:dyDescent="0.2">
      <c r="A341" t="s">
        <v>2061</v>
      </c>
      <c r="B341" s="2" t="s">
        <v>339</v>
      </c>
      <c r="C341" t="s">
        <v>2062</v>
      </c>
      <c r="D341" t="str">
        <f t="shared" si="5"/>
        <v>create table FI_QUOTE_DAILY_SZ000813(DATE_TIME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42" spans="1:4" x14ac:dyDescent="0.2">
      <c r="A342" t="s">
        <v>2061</v>
      </c>
      <c r="B342" s="2" t="s">
        <v>340</v>
      </c>
      <c r="C342" t="s">
        <v>2062</v>
      </c>
      <c r="D342" t="str">
        <f t="shared" si="5"/>
        <v>create table FI_QUOTE_DAILY_SZ000815(DATE_TIME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43" spans="1:4" x14ac:dyDescent="0.2">
      <c r="A343" t="s">
        <v>2061</v>
      </c>
      <c r="B343" s="2" t="s">
        <v>341</v>
      </c>
      <c r="C343" t="s">
        <v>2062</v>
      </c>
      <c r="D343" t="str">
        <f t="shared" si="5"/>
        <v>create table FI_QUOTE_DAILY_SZ000816(DATE_TIME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44" spans="1:4" x14ac:dyDescent="0.2">
      <c r="A344" t="s">
        <v>2061</v>
      </c>
      <c r="B344" s="2" t="s">
        <v>342</v>
      </c>
      <c r="C344" t="s">
        <v>2062</v>
      </c>
      <c r="D344" t="str">
        <f t="shared" si="5"/>
        <v>create table FI_QUOTE_DAILY_SZ000818(DATE_TIME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45" spans="1:4" x14ac:dyDescent="0.2">
      <c r="A345" t="s">
        <v>2061</v>
      </c>
      <c r="B345" s="2" t="s">
        <v>343</v>
      </c>
      <c r="C345" t="s">
        <v>2062</v>
      </c>
      <c r="D345" t="str">
        <f t="shared" si="5"/>
        <v>create table FI_QUOTE_DAILY_SZ000819(DATE_TIME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46" spans="1:4" x14ac:dyDescent="0.2">
      <c r="A346" t="s">
        <v>2061</v>
      </c>
      <c r="B346" s="2" t="s">
        <v>344</v>
      </c>
      <c r="C346" t="s">
        <v>2062</v>
      </c>
      <c r="D346" t="str">
        <f t="shared" si="5"/>
        <v>create table FI_QUOTE_DAILY_SZ000820(DATE_TIME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47" spans="1:4" x14ac:dyDescent="0.2">
      <c r="A347" t="s">
        <v>2061</v>
      </c>
      <c r="B347" s="2" t="s">
        <v>345</v>
      </c>
      <c r="C347" t="s">
        <v>2062</v>
      </c>
      <c r="D347" t="str">
        <f t="shared" si="5"/>
        <v>create table FI_QUOTE_DAILY_SZ000821(DATE_TIME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48" spans="1:4" x14ac:dyDescent="0.2">
      <c r="A348" t="s">
        <v>2061</v>
      </c>
      <c r="B348" s="2" t="s">
        <v>346</v>
      </c>
      <c r="C348" t="s">
        <v>2062</v>
      </c>
      <c r="D348" t="str">
        <f t="shared" si="5"/>
        <v>create table FI_QUOTE_DAILY_SZ000822(DATE_TIME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49" spans="1:4" x14ac:dyDescent="0.2">
      <c r="A349" t="s">
        <v>2061</v>
      </c>
      <c r="B349" s="2" t="s">
        <v>347</v>
      </c>
      <c r="C349" t="s">
        <v>2062</v>
      </c>
      <c r="D349" t="str">
        <f t="shared" si="5"/>
        <v>create table FI_QUOTE_DAILY_SZ000823(DATE_TIME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50" spans="1:4" x14ac:dyDescent="0.2">
      <c r="A350" t="s">
        <v>2061</v>
      </c>
      <c r="B350" s="2" t="s">
        <v>348</v>
      </c>
      <c r="C350" t="s">
        <v>2062</v>
      </c>
      <c r="D350" t="str">
        <f t="shared" si="5"/>
        <v>create table FI_QUOTE_DAILY_SZ000825(DATE_TIME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51" spans="1:4" x14ac:dyDescent="0.2">
      <c r="A351" t="s">
        <v>2061</v>
      </c>
      <c r="B351" s="2" t="s">
        <v>349</v>
      </c>
      <c r="C351" t="s">
        <v>2062</v>
      </c>
      <c r="D351" t="str">
        <f t="shared" si="5"/>
        <v>create table FI_QUOTE_DAILY_SZ000826(DATE_TIME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52" spans="1:4" x14ac:dyDescent="0.2">
      <c r="A352" t="s">
        <v>2061</v>
      </c>
      <c r="B352" s="2" t="s">
        <v>350</v>
      </c>
      <c r="C352" t="s">
        <v>2062</v>
      </c>
      <c r="D352" t="str">
        <f t="shared" si="5"/>
        <v>create table FI_QUOTE_DAILY_SZ000828(DATE_TIME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53" spans="1:4" x14ac:dyDescent="0.2">
      <c r="A353" t="s">
        <v>2061</v>
      </c>
      <c r="B353" s="2" t="s">
        <v>351</v>
      </c>
      <c r="C353" t="s">
        <v>2062</v>
      </c>
      <c r="D353" t="str">
        <f t="shared" si="5"/>
        <v>create table FI_QUOTE_DAILY_SZ000829(DATE_TIME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54" spans="1:4" x14ac:dyDescent="0.2">
      <c r="A354" t="s">
        <v>2061</v>
      </c>
      <c r="B354" s="2" t="s">
        <v>352</v>
      </c>
      <c r="C354" t="s">
        <v>2062</v>
      </c>
      <c r="D354" t="str">
        <f t="shared" si="5"/>
        <v>create table FI_QUOTE_DAILY_SZ000830(DATE_TIME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55" spans="1:4" x14ac:dyDescent="0.2">
      <c r="A355" t="s">
        <v>2061</v>
      </c>
      <c r="B355" s="2" t="s">
        <v>353</v>
      </c>
      <c r="C355" t="s">
        <v>2062</v>
      </c>
      <c r="D355" t="str">
        <f t="shared" si="5"/>
        <v>create table FI_QUOTE_DAILY_SZ000831(DATE_TIME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56" spans="1:4" x14ac:dyDescent="0.2">
      <c r="A356" t="s">
        <v>2061</v>
      </c>
      <c r="B356" s="2" t="s">
        <v>354</v>
      </c>
      <c r="C356" t="s">
        <v>2062</v>
      </c>
      <c r="D356" t="str">
        <f t="shared" si="5"/>
        <v>create table FI_QUOTE_DAILY_SZ000833(DATE_TIME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57" spans="1:4" x14ac:dyDescent="0.2">
      <c r="A357" t="s">
        <v>2061</v>
      </c>
      <c r="B357" s="2" t="s">
        <v>355</v>
      </c>
      <c r="C357" t="s">
        <v>2062</v>
      </c>
      <c r="D357" t="str">
        <f t="shared" si="5"/>
        <v>create table FI_QUOTE_DAILY_SZ000835(DATE_TIME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58" spans="1:4" x14ac:dyDescent="0.2">
      <c r="A358" t="s">
        <v>2061</v>
      </c>
      <c r="B358" s="2" t="s">
        <v>356</v>
      </c>
      <c r="C358" t="s">
        <v>2062</v>
      </c>
      <c r="D358" t="str">
        <f t="shared" si="5"/>
        <v>create table FI_QUOTE_DAILY_SZ000836(DATE_TIME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59" spans="1:4" x14ac:dyDescent="0.2">
      <c r="A359" t="s">
        <v>2061</v>
      </c>
      <c r="B359" s="2" t="s">
        <v>357</v>
      </c>
      <c r="C359" t="s">
        <v>2062</v>
      </c>
      <c r="D359" t="str">
        <f t="shared" si="5"/>
        <v>create table FI_QUOTE_DAILY_SZ000837(DATE_TIME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60" spans="1:4" x14ac:dyDescent="0.2">
      <c r="A360" t="s">
        <v>2061</v>
      </c>
      <c r="B360" s="2" t="s">
        <v>358</v>
      </c>
      <c r="C360" t="s">
        <v>2062</v>
      </c>
      <c r="D360" t="str">
        <f t="shared" si="5"/>
        <v>create table FI_QUOTE_DAILY_SZ000838(DATE_TIME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61" spans="1:4" x14ac:dyDescent="0.2">
      <c r="A361" t="s">
        <v>2061</v>
      </c>
      <c r="B361" s="2" t="s">
        <v>359</v>
      </c>
      <c r="C361" t="s">
        <v>2062</v>
      </c>
      <c r="D361" t="str">
        <f t="shared" si="5"/>
        <v>create table FI_QUOTE_DAILY_SZ000839(DATE_TIME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62" spans="1:4" x14ac:dyDescent="0.2">
      <c r="A362" t="s">
        <v>2061</v>
      </c>
      <c r="B362" s="2" t="s">
        <v>360</v>
      </c>
      <c r="C362" t="s">
        <v>2062</v>
      </c>
      <c r="D362" t="str">
        <f t="shared" si="5"/>
        <v>create table FI_QUOTE_DAILY_SZ000848(DATE_TIME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63" spans="1:4" x14ac:dyDescent="0.2">
      <c r="A363" t="s">
        <v>2061</v>
      </c>
      <c r="B363" s="2" t="s">
        <v>361</v>
      </c>
      <c r="C363" t="s">
        <v>2062</v>
      </c>
      <c r="D363" t="str">
        <f t="shared" si="5"/>
        <v>create table FI_QUOTE_DAILY_SZ000850(DATE_TIME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64" spans="1:4" x14ac:dyDescent="0.2">
      <c r="A364" t="s">
        <v>2061</v>
      </c>
      <c r="B364" s="2" t="s">
        <v>362</v>
      </c>
      <c r="C364" t="s">
        <v>2062</v>
      </c>
      <c r="D364" t="str">
        <f t="shared" si="5"/>
        <v>create table FI_QUOTE_DAILY_SZ000851(DATE_TIME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65" spans="1:4" x14ac:dyDescent="0.2">
      <c r="A365" t="s">
        <v>2061</v>
      </c>
      <c r="B365" s="2" t="s">
        <v>363</v>
      </c>
      <c r="C365" t="s">
        <v>2062</v>
      </c>
      <c r="D365" t="str">
        <f t="shared" si="5"/>
        <v>create table FI_QUOTE_DAILY_SZ000852(DATE_TIME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66" spans="1:4" x14ac:dyDescent="0.2">
      <c r="A366" t="s">
        <v>2061</v>
      </c>
      <c r="B366" s="2" t="s">
        <v>364</v>
      </c>
      <c r="C366" t="s">
        <v>2062</v>
      </c>
      <c r="D366" t="str">
        <f t="shared" si="5"/>
        <v>create table FI_QUOTE_DAILY_SZ000856(DATE_TIME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67" spans="1:4" x14ac:dyDescent="0.2">
      <c r="A367" t="s">
        <v>2061</v>
      </c>
      <c r="B367" s="2" t="s">
        <v>365</v>
      </c>
      <c r="C367" t="s">
        <v>2062</v>
      </c>
      <c r="D367" t="str">
        <f t="shared" si="5"/>
        <v>create table FI_QUOTE_DAILY_SZ000858(DATE_TIME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68" spans="1:4" x14ac:dyDescent="0.2">
      <c r="A368" t="s">
        <v>2061</v>
      </c>
      <c r="B368" s="2" t="s">
        <v>366</v>
      </c>
      <c r="C368" t="s">
        <v>2062</v>
      </c>
      <c r="D368" t="str">
        <f t="shared" si="5"/>
        <v>create table FI_QUOTE_DAILY_SZ000859(DATE_TIME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69" spans="1:4" x14ac:dyDescent="0.2">
      <c r="A369" t="s">
        <v>2061</v>
      </c>
      <c r="B369" s="2" t="s">
        <v>367</v>
      </c>
      <c r="C369" t="s">
        <v>2062</v>
      </c>
      <c r="D369" t="str">
        <f t="shared" si="5"/>
        <v>create table FI_QUOTE_DAILY_SZ000860(DATE_TIME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70" spans="1:4" x14ac:dyDescent="0.2">
      <c r="A370" t="s">
        <v>2061</v>
      </c>
      <c r="B370" s="2" t="s">
        <v>368</v>
      </c>
      <c r="C370" t="s">
        <v>2062</v>
      </c>
      <c r="D370" t="str">
        <f t="shared" si="5"/>
        <v>create table FI_QUOTE_DAILY_SZ000861(DATE_TIME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71" spans="1:4" x14ac:dyDescent="0.2">
      <c r="A371" t="s">
        <v>2061</v>
      </c>
      <c r="B371" s="2" t="s">
        <v>369</v>
      </c>
      <c r="C371" t="s">
        <v>2062</v>
      </c>
      <c r="D371" t="str">
        <f t="shared" si="5"/>
        <v>create table FI_QUOTE_DAILY_SZ000862(DATE_TIME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72" spans="1:4" x14ac:dyDescent="0.2">
      <c r="A372" t="s">
        <v>2061</v>
      </c>
      <c r="B372" s="2" t="s">
        <v>370</v>
      </c>
      <c r="C372" t="s">
        <v>2062</v>
      </c>
      <c r="D372" t="str">
        <f t="shared" si="5"/>
        <v>create table FI_QUOTE_DAILY_SZ000863(DATE_TIME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73" spans="1:4" x14ac:dyDescent="0.2">
      <c r="A373" t="s">
        <v>2061</v>
      </c>
      <c r="B373" s="2" t="s">
        <v>371</v>
      </c>
      <c r="C373" t="s">
        <v>2062</v>
      </c>
      <c r="D373" t="str">
        <f t="shared" si="5"/>
        <v>create table FI_QUOTE_DAILY_SZ000868(DATE_TIME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74" spans="1:4" x14ac:dyDescent="0.2">
      <c r="A374" t="s">
        <v>2061</v>
      </c>
      <c r="B374" s="2" t="s">
        <v>372</v>
      </c>
      <c r="C374" t="s">
        <v>2062</v>
      </c>
      <c r="D374" t="str">
        <f t="shared" si="5"/>
        <v>create table FI_QUOTE_DAILY_SZ000869(DATE_TIME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75" spans="1:4" x14ac:dyDescent="0.2">
      <c r="A375" t="s">
        <v>2061</v>
      </c>
      <c r="B375" s="2" t="s">
        <v>373</v>
      </c>
      <c r="C375" t="s">
        <v>2062</v>
      </c>
      <c r="D375" t="str">
        <f t="shared" si="5"/>
        <v>create table FI_QUOTE_DAILY_SZ000875(DATE_TIME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76" spans="1:4" x14ac:dyDescent="0.2">
      <c r="A376" t="s">
        <v>2061</v>
      </c>
      <c r="B376" s="2" t="s">
        <v>374</v>
      </c>
      <c r="C376" t="s">
        <v>2062</v>
      </c>
      <c r="D376" t="str">
        <f t="shared" si="5"/>
        <v>create table FI_QUOTE_DAILY_SZ000876(DATE_TIME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77" spans="1:4" x14ac:dyDescent="0.2">
      <c r="A377" t="s">
        <v>2061</v>
      </c>
      <c r="B377" s="2" t="s">
        <v>375</v>
      </c>
      <c r="C377" t="s">
        <v>2062</v>
      </c>
      <c r="D377" t="str">
        <f t="shared" si="5"/>
        <v>create table FI_QUOTE_DAILY_SZ000877(DATE_TIME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78" spans="1:4" x14ac:dyDescent="0.2">
      <c r="A378" t="s">
        <v>2061</v>
      </c>
      <c r="B378" s="2" t="s">
        <v>376</v>
      </c>
      <c r="C378" t="s">
        <v>2062</v>
      </c>
      <c r="D378" t="str">
        <f t="shared" si="5"/>
        <v>create table FI_QUOTE_DAILY_SZ000878(DATE_TIME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79" spans="1:4" x14ac:dyDescent="0.2">
      <c r="A379" t="s">
        <v>2061</v>
      </c>
      <c r="B379" s="2" t="s">
        <v>377</v>
      </c>
      <c r="C379" t="s">
        <v>2062</v>
      </c>
      <c r="D379" t="str">
        <f t="shared" si="5"/>
        <v>create table FI_QUOTE_DAILY_SZ000880(DATE_TIME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80" spans="1:4" x14ac:dyDescent="0.2">
      <c r="A380" t="s">
        <v>2061</v>
      </c>
      <c r="B380" s="2" t="s">
        <v>378</v>
      </c>
      <c r="C380" t="s">
        <v>2062</v>
      </c>
      <c r="D380" t="str">
        <f t="shared" si="5"/>
        <v>create table FI_QUOTE_DAILY_SZ000881(DATE_TIME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81" spans="1:4" x14ac:dyDescent="0.2">
      <c r="A381" t="s">
        <v>2061</v>
      </c>
      <c r="B381" s="2" t="s">
        <v>379</v>
      </c>
      <c r="C381" t="s">
        <v>2062</v>
      </c>
      <c r="D381" t="str">
        <f t="shared" si="5"/>
        <v>create table FI_QUOTE_DAILY_SZ000882(DATE_TIME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82" spans="1:4" x14ac:dyDescent="0.2">
      <c r="A382" t="s">
        <v>2061</v>
      </c>
      <c r="B382" s="2" t="s">
        <v>380</v>
      </c>
      <c r="C382" t="s">
        <v>2062</v>
      </c>
      <c r="D382" t="str">
        <f t="shared" si="5"/>
        <v>create table FI_QUOTE_DAILY_SZ000883(DATE_TIME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83" spans="1:4" x14ac:dyDescent="0.2">
      <c r="A383" t="s">
        <v>2061</v>
      </c>
      <c r="B383" s="2" t="s">
        <v>381</v>
      </c>
      <c r="C383" t="s">
        <v>2062</v>
      </c>
      <c r="D383" t="str">
        <f t="shared" si="5"/>
        <v>create table FI_QUOTE_DAILY_SZ000885(DATE_TIME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84" spans="1:4" x14ac:dyDescent="0.2">
      <c r="A384" t="s">
        <v>2061</v>
      </c>
      <c r="B384" s="2" t="s">
        <v>382</v>
      </c>
      <c r="C384" t="s">
        <v>2062</v>
      </c>
      <c r="D384" t="str">
        <f t="shared" si="5"/>
        <v>create table FI_QUOTE_DAILY_SZ000886(DATE_TIME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85" spans="1:4" x14ac:dyDescent="0.2">
      <c r="A385" t="s">
        <v>2061</v>
      </c>
      <c r="B385" s="2" t="s">
        <v>383</v>
      </c>
      <c r="C385" t="s">
        <v>2062</v>
      </c>
      <c r="D385" t="str">
        <f t="shared" si="5"/>
        <v>create table FI_QUOTE_DAILY_SZ000887(DATE_TIME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86" spans="1:4" x14ac:dyDescent="0.2">
      <c r="A386" t="s">
        <v>2061</v>
      </c>
      <c r="B386" s="2" t="s">
        <v>384</v>
      </c>
      <c r="C386" t="s">
        <v>2062</v>
      </c>
      <c r="D386" t="str">
        <f t="shared" si="5"/>
        <v>create table FI_QUOTE_DAILY_SZ000888(DATE_TIME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87" spans="1:4" x14ac:dyDescent="0.2">
      <c r="A387" t="s">
        <v>2061</v>
      </c>
      <c r="B387" s="2" t="s">
        <v>385</v>
      </c>
      <c r="C387" t="s">
        <v>2062</v>
      </c>
      <c r="D387" t="str">
        <f t="shared" ref="D387:D450" si="6">A387&amp;B387&amp;C387</f>
        <v>create table FI_QUOTE_DAILY_SZ000889(DATE_TIME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88" spans="1:4" x14ac:dyDescent="0.2">
      <c r="A388" t="s">
        <v>2061</v>
      </c>
      <c r="B388" s="2" t="s">
        <v>386</v>
      </c>
      <c r="C388" t="s">
        <v>2062</v>
      </c>
      <c r="D388" t="str">
        <f t="shared" si="6"/>
        <v>create table FI_QUOTE_DAILY_SZ000890(DATE_TIME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89" spans="1:4" x14ac:dyDescent="0.2">
      <c r="A389" t="s">
        <v>2061</v>
      </c>
      <c r="B389" s="2" t="s">
        <v>387</v>
      </c>
      <c r="C389" t="s">
        <v>2062</v>
      </c>
      <c r="D389" t="str">
        <f t="shared" si="6"/>
        <v>create table FI_QUOTE_DAILY_SZ000892(DATE_TIME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90" spans="1:4" x14ac:dyDescent="0.2">
      <c r="A390" t="s">
        <v>2061</v>
      </c>
      <c r="B390" s="2" t="s">
        <v>388</v>
      </c>
      <c r="C390" t="s">
        <v>2062</v>
      </c>
      <c r="D390" t="str">
        <f t="shared" si="6"/>
        <v>create table FI_QUOTE_DAILY_SZ000893(DATE_TIME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91" spans="1:4" x14ac:dyDescent="0.2">
      <c r="A391" t="s">
        <v>2061</v>
      </c>
      <c r="B391" s="2" t="s">
        <v>389</v>
      </c>
      <c r="C391" t="s">
        <v>2062</v>
      </c>
      <c r="D391" t="str">
        <f t="shared" si="6"/>
        <v>create table FI_QUOTE_DAILY_SZ000895(DATE_TIME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92" spans="1:4" x14ac:dyDescent="0.2">
      <c r="A392" t="s">
        <v>2061</v>
      </c>
      <c r="B392" s="2" t="s">
        <v>390</v>
      </c>
      <c r="C392" t="s">
        <v>2062</v>
      </c>
      <c r="D392" t="str">
        <f t="shared" si="6"/>
        <v>create table FI_QUOTE_DAILY_SZ000897(DATE_TIME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93" spans="1:4" x14ac:dyDescent="0.2">
      <c r="A393" t="s">
        <v>2061</v>
      </c>
      <c r="B393" s="2" t="s">
        <v>391</v>
      </c>
      <c r="C393" t="s">
        <v>2062</v>
      </c>
      <c r="D393" t="str">
        <f t="shared" si="6"/>
        <v>create table FI_QUOTE_DAILY_SZ000898(DATE_TIME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94" spans="1:4" x14ac:dyDescent="0.2">
      <c r="A394" t="s">
        <v>2061</v>
      </c>
      <c r="B394" s="2" t="s">
        <v>392</v>
      </c>
      <c r="C394" t="s">
        <v>2062</v>
      </c>
      <c r="D394" t="str">
        <f t="shared" si="6"/>
        <v>create table FI_QUOTE_DAILY_SZ000899(DATE_TIME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95" spans="1:4" x14ac:dyDescent="0.2">
      <c r="A395" t="s">
        <v>2061</v>
      </c>
      <c r="B395" s="2" t="s">
        <v>393</v>
      </c>
      <c r="C395" t="s">
        <v>2062</v>
      </c>
      <c r="D395" t="str">
        <f t="shared" si="6"/>
        <v>create table FI_QUOTE_DAILY_SZ000900(DATE_TIME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96" spans="1:4" x14ac:dyDescent="0.2">
      <c r="A396" t="s">
        <v>2061</v>
      </c>
      <c r="B396" s="2" t="s">
        <v>394</v>
      </c>
      <c r="C396" t="s">
        <v>2062</v>
      </c>
      <c r="D396" t="str">
        <f t="shared" si="6"/>
        <v>create table FI_QUOTE_DAILY_SZ000901(DATE_TIME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97" spans="1:4" x14ac:dyDescent="0.2">
      <c r="A397" t="s">
        <v>2061</v>
      </c>
      <c r="B397" s="2" t="s">
        <v>395</v>
      </c>
      <c r="C397" t="s">
        <v>2062</v>
      </c>
      <c r="D397" t="str">
        <f t="shared" si="6"/>
        <v>create table FI_QUOTE_DAILY_SZ000902(DATE_TIME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98" spans="1:4" x14ac:dyDescent="0.2">
      <c r="A398" t="s">
        <v>2061</v>
      </c>
      <c r="B398" s="2" t="s">
        <v>396</v>
      </c>
      <c r="C398" t="s">
        <v>2062</v>
      </c>
      <c r="D398" t="str">
        <f t="shared" si="6"/>
        <v>create table FI_QUOTE_DAILY_SZ000903(DATE_TIME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99" spans="1:4" x14ac:dyDescent="0.2">
      <c r="A399" t="s">
        <v>2061</v>
      </c>
      <c r="B399" s="2" t="s">
        <v>397</v>
      </c>
      <c r="C399" t="s">
        <v>2062</v>
      </c>
      <c r="D399" t="str">
        <f t="shared" si="6"/>
        <v>create table FI_QUOTE_DAILY_SZ000905(DATE_TIME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00" spans="1:4" x14ac:dyDescent="0.2">
      <c r="A400" t="s">
        <v>2061</v>
      </c>
      <c r="B400" s="2" t="s">
        <v>398</v>
      </c>
      <c r="C400" t="s">
        <v>2062</v>
      </c>
      <c r="D400" t="str">
        <f t="shared" si="6"/>
        <v>create table FI_QUOTE_DAILY_SZ000906(DATE_TIME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01" spans="1:4" x14ac:dyDescent="0.2">
      <c r="A401" t="s">
        <v>2061</v>
      </c>
      <c r="B401" s="2" t="s">
        <v>399</v>
      </c>
      <c r="C401" t="s">
        <v>2062</v>
      </c>
      <c r="D401" t="str">
        <f t="shared" si="6"/>
        <v>create table FI_QUOTE_DAILY_SZ000908(DATE_TIME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02" spans="1:4" x14ac:dyDescent="0.2">
      <c r="A402" t="s">
        <v>2061</v>
      </c>
      <c r="B402" s="2" t="s">
        <v>400</v>
      </c>
      <c r="C402" t="s">
        <v>2062</v>
      </c>
      <c r="D402" t="str">
        <f t="shared" si="6"/>
        <v>create table FI_QUOTE_DAILY_SZ000909(DATE_TIME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03" spans="1:4" x14ac:dyDescent="0.2">
      <c r="A403" t="s">
        <v>2061</v>
      </c>
      <c r="B403" s="2" t="s">
        <v>401</v>
      </c>
      <c r="C403" t="s">
        <v>2062</v>
      </c>
      <c r="D403" t="str">
        <f t="shared" si="6"/>
        <v>create table FI_QUOTE_DAILY_SZ000910(DATE_TIME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04" spans="1:4" x14ac:dyDescent="0.2">
      <c r="A404" t="s">
        <v>2061</v>
      </c>
      <c r="B404" s="2" t="s">
        <v>402</v>
      </c>
      <c r="C404" t="s">
        <v>2062</v>
      </c>
      <c r="D404" t="str">
        <f t="shared" si="6"/>
        <v>create table FI_QUOTE_DAILY_SZ000911(DATE_TIME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05" spans="1:4" x14ac:dyDescent="0.2">
      <c r="A405" t="s">
        <v>2061</v>
      </c>
      <c r="B405" s="2" t="s">
        <v>403</v>
      </c>
      <c r="C405" t="s">
        <v>2062</v>
      </c>
      <c r="D405" t="str">
        <f t="shared" si="6"/>
        <v>create table FI_QUOTE_DAILY_SZ000912(DATE_TIME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06" spans="1:4" x14ac:dyDescent="0.2">
      <c r="A406" t="s">
        <v>2061</v>
      </c>
      <c r="B406" s="2" t="s">
        <v>404</v>
      </c>
      <c r="C406" t="s">
        <v>2062</v>
      </c>
      <c r="D406" t="str">
        <f t="shared" si="6"/>
        <v>create table FI_QUOTE_DAILY_SZ000913(DATE_TIME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07" spans="1:4" x14ac:dyDescent="0.2">
      <c r="A407" t="s">
        <v>2061</v>
      </c>
      <c r="B407" s="2" t="s">
        <v>405</v>
      </c>
      <c r="C407" t="s">
        <v>2062</v>
      </c>
      <c r="D407" t="str">
        <f t="shared" si="6"/>
        <v>create table FI_QUOTE_DAILY_SZ000915(DATE_TIME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08" spans="1:4" x14ac:dyDescent="0.2">
      <c r="A408" t="s">
        <v>2061</v>
      </c>
      <c r="B408" s="2" t="s">
        <v>406</v>
      </c>
      <c r="C408" t="s">
        <v>2062</v>
      </c>
      <c r="D408" t="str">
        <f t="shared" si="6"/>
        <v>create table FI_QUOTE_DAILY_SZ000916(DATE_TIME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09" spans="1:4" x14ac:dyDescent="0.2">
      <c r="A409" t="s">
        <v>2061</v>
      </c>
      <c r="B409" s="2" t="s">
        <v>407</v>
      </c>
      <c r="C409" t="s">
        <v>2062</v>
      </c>
      <c r="D409" t="str">
        <f t="shared" si="6"/>
        <v>create table FI_QUOTE_DAILY_SZ000917(DATE_TIME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10" spans="1:4" x14ac:dyDescent="0.2">
      <c r="A410" t="s">
        <v>2061</v>
      </c>
      <c r="B410" s="2" t="s">
        <v>408</v>
      </c>
      <c r="C410" t="s">
        <v>2062</v>
      </c>
      <c r="D410" t="str">
        <f t="shared" si="6"/>
        <v>create table FI_QUOTE_DAILY_SZ000918(DATE_TIME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11" spans="1:4" x14ac:dyDescent="0.2">
      <c r="A411" t="s">
        <v>2061</v>
      </c>
      <c r="B411" s="2" t="s">
        <v>409</v>
      </c>
      <c r="C411" t="s">
        <v>2062</v>
      </c>
      <c r="D411" t="str">
        <f t="shared" si="6"/>
        <v>create table FI_QUOTE_DAILY_SZ000919(DATE_TIME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12" spans="1:4" x14ac:dyDescent="0.2">
      <c r="A412" t="s">
        <v>2061</v>
      </c>
      <c r="B412" s="2" t="s">
        <v>410</v>
      </c>
      <c r="C412" t="s">
        <v>2062</v>
      </c>
      <c r="D412" t="str">
        <f t="shared" si="6"/>
        <v>create table FI_QUOTE_DAILY_SZ000920(DATE_TIME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13" spans="1:4" x14ac:dyDescent="0.2">
      <c r="A413" t="s">
        <v>2061</v>
      </c>
      <c r="B413" s="2" t="s">
        <v>411</v>
      </c>
      <c r="C413" t="s">
        <v>2062</v>
      </c>
      <c r="D413" t="str">
        <f t="shared" si="6"/>
        <v>create table FI_QUOTE_DAILY_SZ000921(DATE_TIME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14" spans="1:4" x14ac:dyDescent="0.2">
      <c r="A414" t="s">
        <v>2061</v>
      </c>
      <c r="B414" s="2" t="s">
        <v>412</v>
      </c>
      <c r="C414" t="s">
        <v>2062</v>
      </c>
      <c r="D414" t="str">
        <f t="shared" si="6"/>
        <v>create table FI_QUOTE_DAILY_SZ000922(DATE_TIME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15" spans="1:4" x14ac:dyDescent="0.2">
      <c r="A415" t="s">
        <v>2061</v>
      </c>
      <c r="B415" s="2" t="s">
        <v>413</v>
      </c>
      <c r="C415" t="s">
        <v>2062</v>
      </c>
      <c r="D415" t="str">
        <f t="shared" si="6"/>
        <v>create table FI_QUOTE_DAILY_SZ000923(DATE_TIME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16" spans="1:4" x14ac:dyDescent="0.2">
      <c r="A416" t="s">
        <v>2061</v>
      </c>
      <c r="B416" s="2" t="s">
        <v>414</v>
      </c>
      <c r="C416" t="s">
        <v>2062</v>
      </c>
      <c r="D416" t="str">
        <f t="shared" si="6"/>
        <v>create table FI_QUOTE_DAILY_SZ000925(DATE_TIME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17" spans="1:4" x14ac:dyDescent="0.2">
      <c r="A417" t="s">
        <v>2061</v>
      </c>
      <c r="B417" s="2" t="s">
        <v>415</v>
      </c>
      <c r="C417" t="s">
        <v>2062</v>
      </c>
      <c r="D417" t="str">
        <f t="shared" si="6"/>
        <v>create table FI_QUOTE_DAILY_SZ000926(DATE_TIME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18" spans="1:4" x14ac:dyDescent="0.2">
      <c r="A418" t="s">
        <v>2061</v>
      </c>
      <c r="B418" s="2" t="s">
        <v>416</v>
      </c>
      <c r="C418" t="s">
        <v>2062</v>
      </c>
      <c r="D418" t="str">
        <f t="shared" si="6"/>
        <v>create table FI_QUOTE_DAILY_SZ000927(DATE_TIME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19" spans="1:4" x14ac:dyDescent="0.2">
      <c r="A419" t="s">
        <v>2061</v>
      </c>
      <c r="B419" s="2" t="s">
        <v>417</v>
      </c>
      <c r="C419" t="s">
        <v>2062</v>
      </c>
      <c r="D419" t="str">
        <f t="shared" si="6"/>
        <v>create table FI_QUOTE_DAILY_SZ000928(DATE_TIME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20" spans="1:4" x14ac:dyDescent="0.2">
      <c r="A420" t="s">
        <v>2061</v>
      </c>
      <c r="B420" s="2" t="s">
        <v>418</v>
      </c>
      <c r="C420" t="s">
        <v>2062</v>
      </c>
      <c r="D420" t="str">
        <f t="shared" si="6"/>
        <v>create table FI_QUOTE_DAILY_SZ000929(DATE_TIME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21" spans="1:4" x14ac:dyDescent="0.2">
      <c r="A421" t="s">
        <v>2061</v>
      </c>
      <c r="B421" s="2" t="s">
        <v>419</v>
      </c>
      <c r="C421" t="s">
        <v>2062</v>
      </c>
      <c r="D421" t="str">
        <f t="shared" si="6"/>
        <v>create table FI_QUOTE_DAILY_SZ000930(DATE_TIME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22" spans="1:4" x14ac:dyDescent="0.2">
      <c r="A422" t="s">
        <v>2061</v>
      </c>
      <c r="B422" s="2" t="s">
        <v>420</v>
      </c>
      <c r="C422" t="s">
        <v>2062</v>
      </c>
      <c r="D422" t="str">
        <f t="shared" si="6"/>
        <v>create table FI_QUOTE_DAILY_SZ000931(DATE_TIME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23" spans="1:4" x14ac:dyDescent="0.2">
      <c r="A423" t="s">
        <v>2061</v>
      </c>
      <c r="B423" s="2" t="s">
        <v>421</v>
      </c>
      <c r="C423" t="s">
        <v>2062</v>
      </c>
      <c r="D423" t="str">
        <f t="shared" si="6"/>
        <v>create table FI_QUOTE_DAILY_SZ000932(DATE_TIME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24" spans="1:4" x14ac:dyDescent="0.2">
      <c r="A424" t="s">
        <v>2061</v>
      </c>
      <c r="B424" s="2" t="s">
        <v>422</v>
      </c>
      <c r="C424" t="s">
        <v>2062</v>
      </c>
      <c r="D424" t="str">
        <f t="shared" si="6"/>
        <v>create table FI_QUOTE_DAILY_SZ000933(DATE_TIME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25" spans="1:4" x14ac:dyDescent="0.2">
      <c r="A425" t="s">
        <v>2061</v>
      </c>
      <c r="B425" s="2" t="s">
        <v>423</v>
      </c>
      <c r="C425" t="s">
        <v>2062</v>
      </c>
      <c r="D425" t="str">
        <f t="shared" si="6"/>
        <v>create table FI_QUOTE_DAILY_SZ000935(DATE_TIME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26" spans="1:4" x14ac:dyDescent="0.2">
      <c r="A426" t="s">
        <v>2061</v>
      </c>
      <c r="B426" s="2" t="s">
        <v>424</v>
      </c>
      <c r="C426" t="s">
        <v>2062</v>
      </c>
      <c r="D426" t="str">
        <f t="shared" si="6"/>
        <v>create table FI_QUOTE_DAILY_SZ000936(DATE_TIME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27" spans="1:4" x14ac:dyDescent="0.2">
      <c r="A427" t="s">
        <v>2061</v>
      </c>
      <c r="B427" s="2" t="s">
        <v>425</v>
      </c>
      <c r="C427" t="s">
        <v>2062</v>
      </c>
      <c r="D427" t="str">
        <f t="shared" si="6"/>
        <v>create table FI_QUOTE_DAILY_SZ000937(DATE_TIME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28" spans="1:4" x14ac:dyDescent="0.2">
      <c r="A428" t="s">
        <v>2061</v>
      </c>
      <c r="B428" s="2" t="s">
        <v>426</v>
      </c>
      <c r="C428" t="s">
        <v>2062</v>
      </c>
      <c r="D428" t="str">
        <f t="shared" si="6"/>
        <v>create table FI_QUOTE_DAILY_SZ000938(DATE_TIME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29" spans="1:4" x14ac:dyDescent="0.2">
      <c r="A429" t="s">
        <v>2061</v>
      </c>
      <c r="B429" s="2" t="s">
        <v>427</v>
      </c>
      <c r="C429" t="s">
        <v>2062</v>
      </c>
      <c r="D429" t="str">
        <f t="shared" si="6"/>
        <v>create table FI_QUOTE_DAILY_SZ000939(DATE_TIME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30" spans="1:4" x14ac:dyDescent="0.2">
      <c r="A430" t="s">
        <v>2061</v>
      </c>
      <c r="B430" s="2" t="s">
        <v>428</v>
      </c>
      <c r="C430" t="s">
        <v>2062</v>
      </c>
      <c r="D430" t="str">
        <f t="shared" si="6"/>
        <v>create table FI_QUOTE_DAILY_SZ000948(DATE_TIME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31" spans="1:4" x14ac:dyDescent="0.2">
      <c r="A431" t="s">
        <v>2061</v>
      </c>
      <c r="B431" s="2" t="s">
        <v>429</v>
      </c>
      <c r="C431" t="s">
        <v>2062</v>
      </c>
      <c r="D431" t="str">
        <f t="shared" si="6"/>
        <v>create table FI_QUOTE_DAILY_SZ000949(DATE_TIME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32" spans="1:4" x14ac:dyDescent="0.2">
      <c r="A432" t="s">
        <v>2061</v>
      </c>
      <c r="B432" s="2" t="s">
        <v>430</v>
      </c>
      <c r="C432" t="s">
        <v>2062</v>
      </c>
      <c r="D432" t="str">
        <f t="shared" si="6"/>
        <v>create table FI_QUOTE_DAILY_SZ000950(DATE_TIME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33" spans="1:4" x14ac:dyDescent="0.2">
      <c r="A433" t="s">
        <v>2061</v>
      </c>
      <c r="B433" s="2" t="s">
        <v>431</v>
      </c>
      <c r="C433" t="s">
        <v>2062</v>
      </c>
      <c r="D433" t="str">
        <f t="shared" si="6"/>
        <v>create table FI_QUOTE_DAILY_SZ000951(DATE_TIME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34" spans="1:4" x14ac:dyDescent="0.2">
      <c r="A434" t="s">
        <v>2061</v>
      </c>
      <c r="B434" s="2" t="s">
        <v>432</v>
      </c>
      <c r="C434" t="s">
        <v>2062</v>
      </c>
      <c r="D434" t="str">
        <f t="shared" si="6"/>
        <v>create table FI_QUOTE_DAILY_SZ000952(DATE_TIME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35" spans="1:4" x14ac:dyDescent="0.2">
      <c r="A435" t="s">
        <v>2061</v>
      </c>
      <c r="B435" s="2" t="s">
        <v>433</v>
      </c>
      <c r="C435" t="s">
        <v>2062</v>
      </c>
      <c r="D435" t="str">
        <f t="shared" si="6"/>
        <v>create table FI_QUOTE_DAILY_SZ000953(DATE_TIME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36" spans="1:4" x14ac:dyDescent="0.2">
      <c r="A436" t="s">
        <v>2061</v>
      </c>
      <c r="B436" s="2" t="s">
        <v>434</v>
      </c>
      <c r="C436" t="s">
        <v>2062</v>
      </c>
      <c r="D436" t="str">
        <f t="shared" si="6"/>
        <v>create table FI_QUOTE_DAILY_SZ000955(DATE_TIME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37" spans="1:4" x14ac:dyDescent="0.2">
      <c r="A437" t="s">
        <v>2061</v>
      </c>
      <c r="B437" s="2" t="s">
        <v>435</v>
      </c>
      <c r="C437" t="s">
        <v>2062</v>
      </c>
      <c r="D437" t="str">
        <f t="shared" si="6"/>
        <v>create table FI_QUOTE_DAILY_SZ000957(DATE_TIME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38" spans="1:4" x14ac:dyDescent="0.2">
      <c r="A438" t="s">
        <v>2061</v>
      </c>
      <c r="B438" s="2" t="s">
        <v>436</v>
      </c>
      <c r="C438" t="s">
        <v>2062</v>
      </c>
      <c r="D438" t="str">
        <f t="shared" si="6"/>
        <v>create table FI_QUOTE_DAILY_SZ000958(DATE_TIME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39" spans="1:4" x14ac:dyDescent="0.2">
      <c r="A439" t="s">
        <v>2061</v>
      </c>
      <c r="B439" s="2" t="s">
        <v>437</v>
      </c>
      <c r="C439" t="s">
        <v>2062</v>
      </c>
      <c r="D439" t="str">
        <f t="shared" si="6"/>
        <v>create table FI_QUOTE_DAILY_SZ000959(DATE_TIME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40" spans="1:4" x14ac:dyDescent="0.2">
      <c r="A440" t="s">
        <v>2061</v>
      </c>
      <c r="B440" s="2" t="s">
        <v>438</v>
      </c>
      <c r="C440" t="s">
        <v>2062</v>
      </c>
      <c r="D440" t="str">
        <f t="shared" si="6"/>
        <v>create table FI_QUOTE_DAILY_SZ000960(DATE_TIME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41" spans="1:4" x14ac:dyDescent="0.2">
      <c r="A441" t="s">
        <v>2061</v>
      </c>
      <c r="B441" s="2" t="s">
        <v>439</v>
      </c>
      <c r="C441" t="s">
        <v>2062</v>
      </c>
      <c r="D441" t="str">
        <f t="shared" si="6"/>
        <v>create table FI_QUOTE_DAILY_SZ000961(DATE_TIME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42" spans="1:4" x14ac:dyDescent="0.2">
      <c r="A442" t="s">
        <v>2061</v>
      </c>
      <c r="B442" s="2" t="s">
        <v>440</v>
      </c>
      <c r="C442" t="s">
        <v>2062</v>
      </c>
      <c r="D442" t="str">
        <f t="shared" si="6"/>
        <v>create table FI_QUOTE_DAILY_SZ000962(DATE_TIME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43" spans="1:4" x14ac:dyDescent="0.2">
      <c r="A443" t="s">
        <v>2061</v>
      </c>
      <c r="B443" s="2" t="s">
        <v>441</v>
      </c>
      <c r="C443" t="s">
        <v>2062</v>
      </c>
      <c r="D443" t="str">
        <f t="shared" si="6"/>
        <v>create table FI_QUOTE_DAILY_SZ000963(DATE_TIME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44" spans="1:4" x14ac:dyDescent="0.2">
      <c r="A444" t="s">
        <v>2061</v>
      </c>
      <c r="B444" s="2" t="s">
        <v>442</v>
      </c>
      <c r="C444" t="s">
        <v>2062</v>
      </c>
      <c r="D444" t="str">
        <f t="shared" si="6"/>
        <v>create table FI_QUOTE_DAILY_SZ000965(DATE_TIME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45" spans="1:4" x14ac:dyDescent="0.2">
      <c r="A445" t="s">
        <v>2061</v>
      </c>
      <c r="B445" s="2" t="s">
        <v>443</v>
      </c>
      <c r="C445" t="s">
        <v>2062</v>
      </c>
      <c r="D445" t="str">
        <f t="shared" si="6"/>
        <v>create table FI_QUOTE_DAILY_SZ000966(DATE_TIME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46" spans="1:4" x14ac:dyDescent="0.2">
      <c r="A446" t="s">
        <v>2061</v>
      </c>
      <c r="B446" s="2" t="s">
        <v>444</v>
      </c>
      <c r="C446" t="s">
        <v>2062</v>
      </c>
      <c r="D446" t="str">
        <f t="shared" si="6"/>
        <v>create table FI_QUOTE_DAILY_SZ000967(DATE_TIME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47" spans="1:4" x14ac:dyDescent="0.2">
      <c r="A447" t="s">
        <v>2061</v>
      </c>
      <c r="B447" s="2" t="s">
        <v>445</v>
      </c>
      <c r="C447" t="s">
        <v>2062</v>
      </c>
      <c r="D447" t="str">
        <f t="shared" si="6"/>
        <v>create table FI_QUOTE_DAILY_SZ000968(DATE_TIME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48" spans="1:4" x14ac:dyDescent="0.2">
      <c r="A448" t="s">
        <v>2061</v>
      </c>
      <c r="B448" s="2" t="s">
        <v>446</v>
      </c>
      <c r="C448" t="s">
        <v>2062</v>
      </c>
      <c r="D448" t="str">
        <f t="shared" si="6"/>
        <v>create table FI_QUOTE_DAILY_SZ000969(DATE_TIME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49" spans="1:4" x14ac:dyDescent="0.2">
      <c r="A449" t="s">
        <v>2061</v>
      </c>
      <c r="B449" s="2" t="s">
        <v>447</v>
      </c>
      <c r="C449" t="s">
        <v>2062</v>
      </c>
      <c r="D449" t="str">
        <f t="shared" si="6"/>
        <v>create table FI_QUOTE_DAILY_SZ000970(DATE_TIME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50" spans="1:4" x14ac:dyDescent="0.2">
      <c r="A450" t="s">
        <v>2061</v>
      </c>
      <c r="B450" s="2" t="s">
        <v>448</v>
      </c>
      <c r="C450" t="s">
        <v>2062</v>
      </c>
      <c r="D450" t="str">
        <f t="shared" si="6"/>
        <v>create table FI_QUOTE_DAILY_SZ000971(DATE_TIME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51" spans="1:4" x14ac:dyDescent="0.2">
      <c r="A451" t="s">
        <v>2061</v>
      </c>
      <c r="B451" s="2" t="s">
        <v>449</v>
      </c>
      <c r="C451" t="s">
        <v>2062</v>
      </c>
      <c r="D451" t="str">
        <f t="shared" ref="D451:D514" si="7">A451&amp;B451&amp;C451</f>
        <v>create table FI_QUOTE_DAILY_SZ000972(DATE_TIME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52" spans="1:4" x14ac:dyDescent="0.2">
      <c r="A452" t="s">
        <v>2061</v>
      </c>
      <c r="B452" s="2" t="s">
        <v>450</v>
      </c>
      <c r="C452" t="s">
        <v>2062</v>
      </c>
      <c r="D452" t="str">
        <f t="shared" si="7"/>
        <v>create table FI_QUOTE_DAILY_SZ000973(DATE_TIME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53" spans="1:4" x14ac:dyDescent="0.2">
      <c r="A453" t="s">
        <v>2061</v>
      </c>
      <c r="B453" s="2" t="s">
        <v>451</v>
      </c>
      <c r="C453" t="s">
        <v>2062</v>
      </c>
      <c r="D453" t="str">
        <f t="shared" si="7"/>
        <v>create table FI_QUOTE_DAILY_SZ000975(DATE_TIME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54" spans="1:4" x14ac:dyDescent="0.2">
      <c r="A454" t="s">
        <v>2061</v>
      </c>
      <c r="B454" s="2" t="s">
        <v>452</v>
      </c>
      <c r="C454" t="s">
        <v>2062</v>
      </c>
      <c r="D454" t="str">
        <f t="shared" si="7"/>
        <v>create table FI_QUOTE_DAILY_SZ000976(DATE_TIME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55" spans="1:4" x14ac:dyDescent="0.2">
      <c r="A455" t="s">
        <v>2061</v>
      </c>
      <c r="B455" s="2" t="s">
        <v>453</v>
      </c>
      <c r="C455" t="s">
        <v>2062</v>
      </c>
      <c r="D455" t="str">
        <f t="shared" si="7"/>
        <v>create table FI_QUOTE_DAILY_SZ000977(DATE_TIME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56" spans="1:4" x14ac:dyDescent="0.2">
      <c r="A456" t="s">
        <v>2061</v>
      </c>
      <c r="B456" s="2" t="s">
        <v>454</v>
      </c>
      <c r="C456" t="s">
        <v>2062</v>
      </c>
      <c r="D456" t="str">
        <f t="shared" si="7"/>
        <v>create table FI_QUOTE_DAILY_SZ000978(DATE_TIME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57" spans="1:4" x14ac:dyDescent="0.2">
      <c r="A457" t="s">
        <v>2061</v>
      </c>
      <c r="B457" s="2" t="s">
        <v>455</v>
      </c>
      <c r="C457" t="s">
        <v>2062</v>
      </c>
      <c r="D457" t="str">
        <f t="shared" si="7"/>
        <v>create table FI_QUOTE_DAILY_SZ000979(DATE_TIME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58" spans="1:4" x14ac:dyDescent="0.2">
      <c r="A458" t="s">
        <v>2061</v>
      </c>
      <c r="B458" s="2" t="s">
        <v>456</v>
      </c>
      <c r="C458" t="s">
        <v>2062</v>
      </c>
      <c r="D458" t="str">
        <f t="shared" si="7"/>
        <v>create table FI_QUOTE_DAILY_SZ000980(DATE_TIME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59" spans="1:4" x14ac:dyDescent="0.2">
      <c r="A459" t="s">
        <v>2061</v>
      </c>
      <c r="B459" s="2" t="s">
        <v>457</v>
      </c>
      <c r="C459" t="s">
        <v>2062</v>
      </c>
      <c r="D459" t="str">
        <f t="shared" si="7"/>
        <v>create table FI_QUOTE_DAILY_SZ000981(DATE_TIME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60" spans="1:4" x14ac:dyDescent="0.2">
      <c r="A460" t="s">
        <v>2061</v>
      </c>
      <c r="B460" s="2" t="s">
        <v>458</v>
      </c>
      <c r="C460" t="s">
        <v>2062</v>
      </c>
      <c r="D460" t="str">
        <f t="shared" si="7"/>
        <v>create table FI_QUOTE_DAILY_SZ000982(DATE_TIME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61" spans="1:4" x14ac:dyDescent="0.2">
      <c r="A461" t="s">
        <v>2061</v>
      </c>
      <c r="B461" s="2" t="s">
        <v>459</v>
      </c>
      <c r="C461" t="s">
        <v>2062</v>
      </c>
      <c r="D461" t="str">
        <f t="shared" si="7"/>
        <v>create table FI_QUOTE_DAILY_SZ000983(DATE_TIME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62" spans="1:4" x14ac:dyDescent="0.2">
      <c r="A462" t="s">
        <v>2061</v>
      </c>
      <c r="B462" s="2" t="s">
        <v>460</v>
      </c>
      <c r="C462" t="s">
        <v>2062</v>
      </c>
      <c r="D462" t="str">
        <f t="shared" si="7"/>
        <v>create table FI_QUOTE_DAILY_SZ000985(DATE_TIME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63" spans="1:4" x14ac:dyDescent="0.2">
      <c r="A463" t="s">
        <v>2061</v>
      </c>
      <c r="B463" s="2" t="s">
        <v>461</v>
      </c>
      <c r="C463" t="s">
        <v>2062</v>
      </c>
      <c r="D463" t="str">
        <f t="shared" si="7"/>
        <v>create table FI_QUOTE_DAILY_SZ000986(DATE_TIME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64" spans="1:4" x14ac:dyDescent="0.2">
      <c r="A464" t="s">
        <v>2061</v>
      </c>
      <c r="B464" s="2" t="s">
        <v>462</v>
      </c>
      <c r="C464" t="s">
        <v>2062</v>
      </c>
      <c r="D464" t="str">
        <f t="shared" si="7"/>
        <v>create table FI_QUOTE_DAILY_SZ000987(DATE_TIME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65" spans="1:4" x14ac:dyDescent="0.2">
      <c r="A465" t="s">
        <v>2061</v>
      </c>
      <c r="B465" s="2" t="s">
        <v>463</v>
      </c>
      <c r="C465" t="s">
        <v>2062</v>
      </c>
      <c r="D465" t="str">
        <f t="shared" si="7"/>
        <v>create table FI_QUOTE_DAILY_SZ000988(DATE_TIME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66" spans="1:4" x14ac:dyDescent="0.2">
      <c r="A466" t="s">
        <v>2061</v>
      </c>
      <c r="B466" s="2" t="s">
        <v>464</v>
      </c>
      <c r="C466" t="s">
        <v>2062</v>
      </c>
      <c r="D466" t="str">
        <f t="shared" si="7"/>
        <v>create table FI_QUOTE_DAILY_SZ000989(DATE_TIME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67" spans="1:4" x14ac:dyDescent="0.2">
      <c r="A467" t="s">
        <v>2061</v>
      </c>
      <c r="B467" s="2" t="s">
        <v>465</v>
      </c>
      <c r="C467" t="s">
        <v>2062</v>
      </c>
      <c r="D467" t="str">
        <f t="shared" si="7"/>
        <v>create table FI_QUOTE_DAILY_SZ000990(DATE_TIME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68" spans="1:4" x14ac:dyDescent="0.2">
      <c r="A468" t="s">
        <v>2061</v>
      </c>
      <c r="B468" s="2" t="s">
        <v>466</v>
      </c>
      <c r="C468" t="s">
        <v>2062</v>
      </c>
      <c r="D468" t="str">
        <f t="shared" si="7"/>
        <v>create table FI_QUOTE_DAILY_SZ000992(DATE_TIME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69" spans="1:4" x14ac:dyDescent="0.2">
      <c r="A469" t="s">
        <v>2061</v>
      </c>
      <c r="B469" s="2" t="s">
        <v>467</v>
      </c>
      <c r="C469" t="s">
        <v>2062</v>
      </c>
      <c r="D469" t="str">
        <f t="shared" si="7"/>
        <v>create table FI_QUOTE_DAILY_SZ000993(DATE_TIME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70" spans="1:4" x14ac:dyDescent="0.2">
      <c r="A470" t="s">
        <v>2061</v>
      </c>
      <c r="B470" s="2" t="s">
        <v>468</v>
      </c>
      <c r="C470" t="s">
        <v>2062</v>
      </c>
      <c r="D470" t="str">
        <f t="shared" si="7"/>
        <v>create table FI_QUOTE_DAILY_SZ000995(DATE_TIME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71" spans="1:4" x14ac:dyDescent="0.2">
      <c r="A471" t="s">
        <v>2061</v>
      </c>
      <c r="B471" s="2" t="s">
        <v>469</v>
      </c>
      <c r="C471" t="s">
        <v>2062</v>
      </c>
      <c r="D471" t="str">
        <f t="shared" si="7"/>
        <v>create table FI_QUOTE_DAILY_SZ000996(DATE_TIME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72" spans="1:4" x14ac:dyDescent="0.2">
      <c r="A472" t="s">
        <v>2061</v>
      </c>
      <c r="B472" s="2" t="s">
        <v>470</v>
      </c>
      <c r="C472" t="s">
        <v>2062</v>
      </c>
      <c r="D472" t="str">
        <f t="shared" si="7"/>
        <v>create table FI_QUOTE_DAILY_SZ000997(DATE_TIME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73" spans="1:4" x14ac:dyDescent="0.2">
      <c r="A473" t="s">
        <v>2061</v>
      </c>
      <c r="B473" s="2" t="s">
        <v>471</v>
      </c>
      <c r="C473" t="s">
        <v>2062</v>
      </c>
      <c r="D473" t="str">
        <f t="shared" si="7"/>
        <v>create table FI_QUOTE_DAILY_SZ000998(DATE_TIME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74" spans="1:4" x14ac:dyDescent="0.2">
      <c r="A474" t="s">
        <v>2061</v>
      </c>
      <c r="B474" s="2" t="s">
        <v>472</v>
      </c>
      <c r="C474" t="s">
        <v>2062</v>
      </c>
      <c r="D474" t="str">
        <f t="shared" si="7"/>
        <v>create table FI_QUOTE_DAILY_SZ000999(DATE_TIME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75" spans="1:4" x14ac:dyDescent="0.2">
      <c r="A475" t="s">
        <v>2061</v>
      </c>
      <c r="B475" s="2" t="s">
        <v>473</v>
      </c>
      <c r="C475" t="s">
        <v>2062</v>
      </c>
      <c r="D475" t="str">
        <f t="shared" si="7"/>
        <v>create table FI_QUOTE_DAILY_SZ001696(DATE_TIME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76" spans="1:4" x14ac:dyDescent="0.2">
      <c r="A476" t="s">
        <v>2061</v>
      </c>
      <c r="B476" s="2" t="s">
        <v>474</v>
      </c>
      <c r="C476" t="s">
        <v>2062</v>
      </c>
      <c r="D476" t="str">
        <f t="shared" si="7"/>
        <v>create table FI_QUOTE_DAILY_SZ001896(DATE_TIME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77" spans="1:4" x14ac:dyDescent="0.2">
      <c r="A477" t="s">
        <v>2061</v>
      </c>
      <c r="B477" s="2" t="s">
        <v>475</v>
      </c>
      <c r="C477" t="s">
        <v>2062</v>
      </c>
      <c r="D477" t="str">
        <f t="shared" si="7"/>
        <v>create table FI_QUOTE_DAILY_SZ001979(DATE_TIME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78" spans="1:4" x14ac:dyDescent="0.2">
      <c r="A478" t="s">
        <v>2061</v>
      </c>
      <c r="B478" s="2" t="s">
        <v>476</v>
      </c>
      <c r="C478" t="s">
        <v>2062</v>
      </c>
      <c r="D478" t="str">
        <f t="shared" si="7"/>
        <v>create table FI_QUOTE_DAILY_SZ002001(DATE_TIME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79" spans="1:4" x14ac:dyDescent="0.2">
      <c r="A479" t="s">
        <v>2061</v>
      </c>
      <c r="B479" s="2" t="s">
        <v>477</v>
      </c>
      <c r="C479" t="s">
        <v>2062</v>
      </c>
      <c r="D479" t="str">
        <f t="shared" si="7"/>
        <v>create table FI_QUOTE_DAILY_SZ002002(DATE_TIME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80" spans="1:4" x14ac:dyDescent="0.2">
      <c r="A480" t="s">
        <v>2061</v>
      </c>
      <c r="B480" s="2" t="s">
        <v>478</v>
      </c>
      <c r="C480" t="s">
        <v>2062</v>
      </c>
      <c r="D480" t="str">
        <f t="shared" si="7"/>
        <v>create table FI_QUOTE_DAILY_SZ002003(DATE_TIME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81" spans="1:4" x14ac:dyDescent="0.2">
      <c r="A481" t="s">
        <v>2061</v>
      </c>
      <c r="B481" s="2" t="s">
        <v>479</v>
      </c>
      <c r="C481" t="s">
        <v>2062</v>
      </c>
      <c r="D481" t="str">
        <f t="shared" si="7"/>
        <v>create table FI_QUOTE_DAILY_SZ002004(DATE_TIME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82" spans="1:4" x14ac:dyDescent="0.2">
      <c r="A482" t="s">
        <v>2061</v>
      </c>
      <c r="B482" s="2" t="s">
        <v>480</v>
      </c>
      <c r="C482" t="s">
        <v>2062</v>
      </c>
      <c r="D482" t="str">
        <f t="shared" si="7"/>
        <v>create table FI_QUOTE_DAILY_SZ002005(DATE_TIME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83" spans="1:4" x14ac:dyDescent="0.2">
      <c r="A483" t="s">
        <v>2061</v>
      </c>
      <c r="B483" s="2" t="s">
        <v>481</v>
      </c>
      <c r="C483" t="s">
        <v>2062</v>
      </c>
      <c r="D483" t="str">
        <f t="shared" si="7"/>
        <v>create table FI_QUOTE_DAILY_SZ002006(DATE_TIME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84" spans="1:4" x14ac:dyDescent="0.2">
      <c r="A484" t="s">
        <v>2061</v>
      </c>
      <c r="B484" s="2" t="s">
        <v>482</v>
      </c>
      <c r="C484" t="s">
        <v>2062</v>
      </c>
      <c r="D484" t="str">
        <f t="shared" si="7"/>
        <v>create table FI_QUOTE_DAILY_SZ002007(DATE_TIME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85" spans="1:4" x14ac:dyDescent="0.2">
      <c r="A485" t="s">
        <v>2061</v>
      </c>
      <c r="B485" s="2" t="s">
        <v>483</v>
      </c>
      <c r="C485" t="s">
        <v>2062</v>
      </c>
      <c r="D485" t="str">
        <f t="shared" si="7"/>
        <v>create table FI_QUOTE_DAILY_SZ002008(DATE_TIME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86" spans="1:4" x14ac:dyDescent="0.2">
      <c r="A486" t="s">
        <v>2061</v>
      </c>
      <c r="B486" s="2" t="s">
        <v>484</v>
      </c>
      <c r="C486" t="s">
        <v>2062</v>
      </c>
      <c r="D486" t="str">
        <f t="shared" si="7"/>
        <v>create table FI_QUOTE_DAILY_SZ002009(DATE_TIME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87" spans="1:4" x14ac:dyDescent="0.2">
      <c r="A487" t="s">
        <v>2061</v>
      </c>
      <c r="B487" s="2" t="s">
        <v>485</v>
      </c>
      <c r="C487" t="s">
        <v>2062</v>
      </c>
      <c r="D487" t="str">
        <f t="shared" si="7"/>
        <v>create table FI_QUOTE_DAILY_SZ002010(DATE_TIME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88" spans="1:4" x14ac:dyDescent="0.2">
      <c r="A488" t="s">
        <v>2061</v>
      </c>
      <c r="B488" s="2" t="s">
        <v>486</v>
      </c>
      <c r="C488" t="s">
        <v>2062</v>
      </c>
      <c r="D488" t="str">
        <f t="shared" si="7"/>
        <v>create table FI_QUOTE_DAILY_SZ002011(DATE_TIME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89" spans="1:4" x14ac:dyDescent="0.2">
      <c r="A489" t="s">
        <v>2061</v>
      </c>
      <c r="B489" s="2" t="s">
        <v>487</v>
      </c>
      <c r="C489" t="s">
        <v>2062</v>
      </c>
      <c r="D489" t="str">
        <f t="shared" si="7"/>
        <v>create table FI_QUOTE_DAILY_SZ002012(DATE_TIME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90" spans="1:4" x14ac:dyDescent="0.2">
      <c r="A490" t="s">
        <v>2061</v>
      </c>
      <c r="B490" s="2" t="s">
        <v>488</v>
      </c>
      <c r="C490" t="s">
        <v>2062</v>
      </c>
      <c r="D490" t="str">
        <f t="shared" si="7"/>
        <v>create table FI_QUOTE_DAILY_SZ002013(DATE_TIME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91" spans="1:4" x14ac:dyDescent="0.2">
      <c r="A491" t="s">
        <v>2061</v>
      </c>
      <c r="B491" s="2" t="s">
        <v>489</v>
      </c>
      <c r="C491" t="s">
        <v>2062</v>
      </c>
      <c r="D491" t="str">
        <f t="shared" si="7"/>
        <v>create table FI_QUOTE_DAILY_SZ002014(DATE_TIME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92" spans="1:4" x14ac:dyDescent="0.2">
      <c r="A492" t="s">
        <v>2061</v>
      </c>
      <c r="B492" s="2" t="s">
        <v>490</v>
      </c>
      <c r="C492" t="s">
        <v>2062</v>
      </c>
      <c r="D492" t="str">
        <f t="shared" si="7"/>
        <v>create table FI_QUOTE_DAILY_SZ002015(DATE_TIME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93" spans="1:4" x14ac:dyDescent="0.2">
      <c r="A493" t="s">
        <v>2061</v>
      </c>
      <c r="B493" s="2" t="s">
        <v>491</v>
      </c>
      <c r="C493" t="s">
        <v>2062</v>
      </c>
      <c r="D493" t="str">
        <f t="shared" si="7"/>
        <v>create table FI_QUOTE_DAILY_SZ002016(DATE_TIME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94" spans="1:4" x14ac:dyDescent="0.2">
      <c r="A494" t="s">
        <v>2061</v>
      </c>
      <c r="B494" s="2" t="s">
        <v>492</v>
      </c>
      <c r="C494" t="s">
        <v>2062</v>
      </c>
      <c r="D494" t="str">
        <f t="shared" si="7"/>
        <v>create table FI_QUOTE_DAILY_SZ002017(DATE_TIME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95" spans="1:4" x14ac:dyDescent="0.2">
      <c r="A495" t="s">
        <v>2061</v>
      </c>
      <c r="B495" s="2" t="s">
        <v>493</v>
      </c>
      <c r="C495" t="s">
        <v>2062</v>
      </c>
      <c r="D495" t="str">
        <f t="shared" si="7"/>
        <v>create table FI_QUOTE_DAILY_SZ002018(DATE_TIME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96" spans="1:4" x14ac:dyDescent="0.2">
      <c r="A496" t="s">
        <v>2061</v>
      </c>
      <c r="B496" s="2" t="s">
        <v>494</v>
      </c>
      <c r="C496" t="s">
        <v>2062</v>
      </c>
      <c r="D496" t="str">
        <f t="shared" si="7"/>
        <v>create table FI_QUOTE_DAILY_SZ002019(DATE_TIME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97" spans="1:4" x14ac:dyDescent="0.2">
      <c r="A497" t="s">
        <v>2061</v>
      </c>
      <c r="B497" s="2" t="s">
        <v>495</v>
      </c>
      <c r="C497" t="s">
        <v>2062</v>
      </c>
      <c r="D497" t="str">
        <f t="shared" si="7"/>
        <v>create table FI_QUOTE_DAILY_SZ002020(DATE_TIME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98" spans="1:4" x14ac:dyDescent="0.2">
      <c r="A498" t="s">
        <v>2061</v>
      </c>
      <c r="B498" s="2" t="s">
        <v>496</v>
      </c>
      <c r="C498" t="s">
        <v>2062</v>
      </c>
      <c r="D498" t="str">
        <f t="shared" si="7"/>
        <v>create table FI_QUOTE_DAILY_SZ002021(DATE_TIME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99" spans="1:4" x14ac:dyDescent="0.2">
      <c r="A499" t="s">
        <v>2061</v>
      </c>
      <c r="B499" s="2" t="s">
        <v>497</v>
      </c>
      <c r="C499" t="s">
        <v>2062</v>
      </c>
      <c r="D499" t="str">
        <f t="shared" si="7"/>
        <v>create table FI_QUOTE_DAILY_SZ002022(DATE_TIME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00" spans="1:4" x14ac:dyDescent="0.2">
      <c r="A500" t="s">
        <v>2061</v>
      </c>
      <c r="B500" s="2" t="s">
        <v>498</v>
      </c>
      <c r="C500" t="s">
        <v>2062</v>
      </c>
      <c r="D500" t="str">
        <f t="shared" si="7"/>
        <v>create table FI_QUOTE_DAILY_SZ002023(DATE_TIME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01" spans="1:4" x14ac:dyDescent="0.2">
      <c r="A501" t="s">
        <v>2061</v>
      </c>
      <c r="B501" s="2" t="s">
        <v>499</v>
      </c>
      <c r="C501" t="s">
        <v>2062</v>
      </c>
      <c r="D501" t="str">
        <f t="shared" si="7"/>
        <v>create table FI_QUOTE_DAILY_SZ002024(DATE_TIME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02" spans="1:4" x14ac:dyDescent="0.2">
      <c r="A502" t="s">
        <v>2061</v>
      </c>
      <c r="B502" s="2" t="s">
        <v>500</v>
      </c>
      <c r="C502" t="s">
        <v>2062</v>
      </c>
      <c r="D502" t="str">
        <f t="shared" si="7"/>
        <v>create table FI_QUOTE_DAILY_SZ002025(DATE_TIME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03" spans="1:4" x14ac:dyDescent="0.2">
      <c r="A503" t="s">
        <v>2061</v>
      </c>
      <c r="B503" s="2" t="s">
        <v>501</v>
      </c>
      <c r="C503" t="s">
        <v>2062</v>
      </c>
      <c r="D503" t="str">
        <f t="shared" si="7"/>
        <v>create table FI_QUOTE_DAILY_SZ002026(DATE_TIME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04" spans="1:4" x14ac:dyDescent="0.2">
      <c r="A504" t="s">
        <v>2061</v>
      </c>
      <c r="B504" s="2" t="s">
        <v>502</v>
      </c>
      <c r="C504" t="s">
        <v>2062</v>
      </c>
      <c r="D504" t="str">
        <f t="shared" si="7"/>
        <v>create table FI_QUOTE_DAILY_SZ002027(DATE_TIME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05" spans="1:4" x14ac:dyDescent="0.2">
      <c r="A505" t="s">
        <v>2061</v>
      </c>
      <c r="B505" s="2" t="s">
        <v>503</v>
      </c>
      <c r="C505" t="s">
        <v>2062</v>
      </c>
      <c r="D505" t="str">
        <f t="shared" si="7"/>
        <v>create table FI_QUOTE_DAILY_SZ002028(DATE_TIME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06" spans="1:4" x14ac:dyDescent="0.2">
      <c r="A506" t="s">
        <v>2061</v>
      </c>
      <c r="B506" s="2" t="s">
        <v>504</v>
      </c>
      <c r="C506" t="s">
        <v>2062</v>
      </c>
      <c r="D506" t="str">
        <f t="shared" si="7"/>
        <v>create table FI_QUOTE_DAILY_SZ002029(DATE_TIME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07" spans="1:4" x14ac:dyDescent="0.2">
      <c r="A507" t="s">
        <v>2061</v>
      </c>
      <c r="B507" s="2" t="s">
        <v>505</v>
      </c>
      <c r="C507" t="s">
        <v>2062</v>
      </c>
      <c r="D507" t="str">
        <f t="shared" si="7"/>
        <v>create table FI_QUOTE_DAILY_SZ002030(DATE_TIME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08" spans="1:4" x14ac:dyDescent="0.2">
      <c r="A508" t="s">
        <v>2061</v>
      </c>
      <c r="B508" s="2" t="s">
        <v>506</v>
      </c>
      <c r="C508" t="s">
        <v>2062</v>
      </c>
      <c r="D508" t="str">
        <f t="shared" si="7"/>
        <v>create table FI_QUOTE_DAILY_SZ002031(DATE_TIME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09" spans="1:4" x14ac:dyDescent="0.2">
      <c r="A509" t="s">
        <v>2061</v>
      </c>
      <c r="B509" s="2" t="s">
        <v>507</v>
      </c>
      <c r="C509" t="s">
        <v>2062</v>
      </c>
      <c r="D509" t="str">
        <f t="shared" si="7"/>
        <v>create table FI_QUOTE_DAILY_SZ002032(DATE_TIME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10" spans="1:4" x14ac:dyDescent="0.2">
      <c r="A510" t="s">
        <v>2061</v>
      </c>
      <c r="B510" s="2" t="s">
        <v>508</v>
      </c>
      <c r="C510" t="s">
        <v>2062</v>
      </c>
      <c r="D510" t="str">
        <f t="shared" si="7"/>
        <v>create table FI_QUOTE_DAILY_SZ002033(DATE_TIME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11" spans="1:4" x14ac:dyDescent="0.2">
      <c r="A511" t="s">
        <v>2061</v>
      </c>
      <c r="B511" s="2" t="s">
        <v>509</v>
      </c>
      <c r="C511" t="s">
        <v>2062</v>
      </c>
      <c r="D511" t="str">
        <f t="shared" si="7"/>
        <v>create table FI_QUOTE_DAILY_SZ002034(DATE_TIME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12" spans="1:4" x14ac:dyDescent="0.2">
      <c r="A512" t="s">
        <v>2061</v>
      </c>
      <c r="B512" s="2" t="s">
        <v>510</v>
      </c>
      <c r="C512" t="s">
        <v>2062</v>
      </c>
      <c r="D512" t="str">
        <f t="shared" si="7"/>
        <v>create table FI_QUOTE_DAILY_SZ002035(DATE_TIME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13" spans="1:4" x14ac:dyDescent="0.2">
      <c r="A513" t="s">
        <v>2061</v>
      </c>
      <c r="B513" s="2" t="s">
        <v>511</v>
      </c>
      <c r="C513" t="s">
        <v>2062</v>
      </c>
      <c r="D513" t="str">
        <f t="shared" si="7"/>
        <v>create table FI_QUOTE_DAILY_SZ002036(DATE_TIME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14" spans="1:4" x14ac:dyDescent="0.2">
      <c r="A514" t="s">
        <v>2061</v>
      </c>
      <c r="B514" s="2" t="s">
        <v>512</v>
      </c>
      <c r="C514" t="s">
        <v>2062</v>
      </c>
      <c r="D514" t="str">
        <f t="shared" si="7"/>
        <v>create table FI_QUOTE_DAILY_SZ002037(DATE_TIME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15" spans="1:4" x14ac:dyDescent="0.2">
      <c r="A515" t="s">
        <v>2061</v>
      </c>
      <c r="B515" s="2" t="s">
        <v>513</v>
      </c>
      <c r="C515" t="s">
        <v>2062</v>
      </c>
      <c r="D515" t="str">
        <f t="shared" ref="D515:D578" si="8">A515&amp;B515&amp;C515</f>
        <v>create table FI_QUOTE_DAILY_SZ002038(DATE_TIME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16" spans="1:4" x14ac:dyDescent="0.2">
      <c r="A516" t="s">
        <v>2061</v>
      </c>
      <c r="B516" s="2" t="s">
        <v>514</v>
      </c>
      <c r="C516" t="s">
        <v>2062</v>
      </c>
      <c r="D516" t="str">
        <f t="shared" si="8"/>
        <v>create table FI_QUOTE_DAILY_SZ002039(DATE_TIME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17" spans="1:4" x14ac:dyDescent="0.2">
      <c r="A517" t="s">
        <v>2061</v>
      </c>
      <c r="B517" s="2" t="s">
        <v>515</v>
      </c>
      <c r="C517" t="s">
        <v>2062</v>
      </c>
      <c r="D517" t="str">
        <f t="shared" si="8"/>
        <v>create table FI_QUOTE_DAILY_SZ002040(DATE_TIME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18" spans="1:4" x14ac:dyDescent="0.2">
      <c r="A518" t="s">
        <v>2061</v>
      </c>
      <c r="B518" s="2" t="s">
        <v>516</v>
      </c>
      <c r="C518" t="s">
        <v>2062</v>
      </c>
      <c r="D518" t="str">
        <f t="shared" si="8"/>
        <v>create table FI_QUOTE_DAILY_SZ002041(DATE_TIME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19" spans="1:4" x14ac:dyDescent="0.2">
      <c r="A519" t="s">
        <v>2061</v>
      </c>
      <c r="B519" s="2" t="s">
        <v>517</v>
      </c>
      <c r="C519" t="s">
        <v>2062</v>
      </c>
      <c r="D519" t="str">
        <f t="shared" si="8"/>
        <v>create table FI_QUOTE_DAILY_SZ002042(DATE_TIME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20" spans="1:4" x14ac:dyDescent="0.2">
      <c r="A520" t="s">
        <v>2061</v>
      </c>
      <c r="B520" s="2" t="s">
        <v>518</v>
      </c>
      <c r="C520" t="s">
        <v>2062</v>
      </c>
      <c r="D520" t="str">
        <f t="shared" si="8"/>
        <v>create table FI_QUOTE_DAILY_SZ002043(DATE_TIME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21" spans="1:4" x14ac:dyDescent="0.2">
      <c r="A521" t="s">
        <v>2061</v>
      </c>
      <c r="B521" s="2" t="s">
        <v>519</v>
      </c>
      <c r="C521" t="s">
        <v>2062</v>
      </c>
      <c r="D521" t="str">
        <f t="shared" si="8"/>
        <v>create table FI_QUOTE_DAILY_SZ002044(DATE_TIME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22" spans="1:4" x14ac:dyDescent="0.2">
      <c r="A522" t="s">
        <v>2061</v>
      </c>
      <c r="B522" s="2" t="s">
        <v>520</v>
      </c>
      <c r="C522" t="s">
        <v>2062</v>
      </c>
      <c r="D522" t="str">
        <f t="shared" si="8"/>
        <v>create table FI_QUOTE_DAILY_SZ002045(DATE_TIME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23" spans="1:4" x14ac:dyDescent="0.2">
      <c r="A523" t="s">
        <v>2061</v>
      </c>
      <c r="B523" s="2" t="s">
        <v>521</v>
      </c>
      <c r="C523" t="s">
        <v>2062</v>
      </c>
      <c r="D523" t="str">
        <f t="shared" si="8"/>
        <v>create table FI_QUOTE_DAILY_SZ002046(DATE_TIME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24" spans="1:4" x14ac:dyDescent="0.2">
      <c r="A524" t="s">
        <v>2061</v>
      </c>
      <c r="B524" s="2" t="s">
        <v>522</v>
      </c>
      <c r="C524" t="s">
        <v>2062</v>
      </c>
      <c r="D524" t="str">
        <f t="shared" si="8"/>
        <v>create table FI_QUOTE_DAILY_SZ002047(DATE_TIME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25" spans="1:4" x14ac:dyDescent="0.2">
      <c r="A525" t="s">
        <v>2061</v>
      </c>
      <c r="B525" s="2" t="s">
        <v>523</v>
      </c>
      <c r="C525" t="s">
        <v>2062</v>
      </c>
      <c r="D525" t="str">
        <f t="shared" si="8"/>
        <v>create table FI_QUOTE_DAILY_SZ002048(DATE_TIME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26" spans="1:4" x14ac:dyDescent="0.2">
      <c r="A526" t="s">
        <v>2061</v>
      </c>
      <c r="B526" s="2" t="s">
        <v>524</v>
      </c>
      <c r="C526" t="s">
        <v>2062</v>
      </c>
      <c r="D526" t="str">
        <f t="shared" si="8"/>
        <v>create table FI_QUOTE_DAILY_SZ002049(DATE_TIME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27" spans="1:4" x14ac:dyDescent="0.2">
      <c r="A527" t="s">
        <v>2061</v>
      </c>
      <c r="B527" s="2" t="s">
        <v>525</v>
      </c>
      <c r="C527" t="s">
        <v>2062</v>
      </c>
      <c r="D527" t="str">
        <f t="shared" si="8"/>
        <v>create table FI_QUOTE_DAILY_SZ002050(DATE_TIME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28" spans="1:4" x14ac:dyDescent="0.2">
      <c r="A528" t="s">
        <v>2061</v>
      </c>
      <c r="B528" s="2" t="s">
        <v>526</v>
      </c>
      <c r="C528" t="s">
        <v>2062</v>
      </c>
      <c r="D528" t="str">
        <f t="shared" si="8"/>
        <v>create table FI_QUOTE_DAILY_SZ002051(DATE_TIME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29" spans="1:4" x14ac:dyDescent="0.2">
      <c r="A529" t="s">
        <v>2061</v>
      </c>
      <c r="B529" s="2" t="s">
        <v>527</v>
      </c>
      <c r="C529" t="s">
        <v>2062</v>
      </c>
      <c r="D529" t="str">
        <f t="shared" si="8"/>
        <v>create table FI_QUOTE_DAILY_SZ002052(DATE_TIME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30" spans="1:4" x14ac:dyDescent="0.2">
      <c r="A530" t="s">
        <v>2061</v>
      </c>
      <c r="B530" s="2" t="s">
        <v>528</v>
      </c>
      <c r="C530" t="s">
        <v>2062</v>
      </c>
      <c r="D530" t="str">
        <f t="shared" si="8"/>
        <v>create table FI_QUOTE_DAILY_SZ002053(DATE_TIME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31" spans="1:4" x14ac:dyDescent="0.2">
      <c r="A531" t="s">
        <v>2061</v>
      </c>
      <c r="B531" s="2" t="s">
        <v>529</v>
      </c>
      <c r="C531" t="s">
        <v>2062</v>
      </c>
      <c r="D531" t="str">
        <f t="shared" si="8"/>
        <v>create table FI_QUOTE_DAILY_SZ002054(DATE_TIME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32" spans="1:4" x14ac:dyDescent="0.2">
      <c r="A532" t="s">
        <v>2061</v>
      </c>
      <c r="B532" s="2" t="s">
        <v>530</v>
      </c>
      <c r="C532" t="s">
        <v>2062</v>
      </c>
      <c r="D532" t="str">
        <f t="shared" si="8"/>
        <v>create table FI_QUOTE_DAILY_SZ002055(DATE_TIME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33" spans="1:4" x14ac:dyDescent="0.2">
      <c r="A533" t="s">
        <v>2061</v>
      </c>
      <c r="B533" s="2" t="s">
        <v>531</v>
      </c>
      <c r="C533" t="s">
        <v>2062</v>
      </c>
      <c r="D533" t="str">
        <f t="shared" si="8"/>
        <v>create table FI_QUOTE_DAILY_SZ002056(DATE_TIME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34" spans="1:4" x14ac:dyDescent="0.2">
      <c r="A534" t="s">
        <v>2061</v>
      </c>
      <c r="B534" s="2" t="s">
        <v>532</v>
      </c>
      <c r="C534" t="s">
        <v>2062</v>
      </c>
      <c r="D534" t="str">
        <f t="shared" si="8"/>
        <v>create table FI_QUOTE_DAILY_SZ002057(DATE_TIME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35" spans="1:4" x14ac:dyDescent="0.2">
      <c r="A535" t="s">
        <v>2061</v>
      </c>
      <c r="B535" s="2" t="s">
        <v>533</v>
      </c>
      <c r="C535" t="s">
        <v>2062</v>
      </c>
      <c r="D535" t="str">
        <f t="shared" si="8"/>
        <v>create table FI_QUOTE_DAILY_SZ002058(DATE_TIME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36" spans="1:4" x14ac:dyDescent="0.2">
      <c r="A536" t="s">
        <v>2061</v>
      </c>
      <c r="B536" s="2" t="s">
        <v>534</v>
      </c>
      <c r="C536" t="s">
        <v>2062</v>
      </c>
      <c r="D536" t="str">
        <f t="shared" si="8"/>
        <v>create table FI_QUOTE_DAILY_SZ002059(DATE_TIME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37" spans="1:4" x14ac:dyDescent="0.2">
      <c r="A537" t="s">
        <v>2061</v>
      </c>
      <c r="B537" s="2" t="s">
        <v>535</v>
      </c>
      <c r="C537" t="s">
        <v>2062</v>
      </c>
      <c r="D537" t="str">
        <f t="shared" si="8"/>
        <v>create table FI_QUOTE_DAILY_SZ002060(DATE_TIME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38" spans="1:4" x14ac:dyDescent="0.2">
      <c r="A538" t="s">
        <v>2061</v>
      </c>
      <c r="B538" s="2" t="s">
        <v>536</v>
      </c>
      <c r="C538" t="s">
        <v>2062</v>
      </c>
      <c r="D538" t="str">
        <f t="shared" si="8"/>
        <v>create table FI_QUOTE_DAILY_SZ002061(DATE_TIME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39" spans="1:4" x14ac:dyDescent="0.2">
      <c r="A539" t="s">
        <v>2061</v>
      </c>
      <c r="B539" s="2" t="s">
        <v>537</v>
      </c>
      <c r="C539" t="s">
        <v>2062</v>
      </c>
      <c r="D539" t="str">
        <f t="shared" si="8"/>
        <v>create table FI_QUOTE_DAILY_SZ002062(DATE_TIME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40" spans="1:4" x14ac:dyDescent="0.2">
      <c r="A540" t="s">
        <v>2061</v>
      </c>
      <c r="B540" s="2" t="s">
        <v>538</v>
      </c>
      <c r="C540" t="s">
        <v>2062</v>
      </c>
      <c r="D540" t="str">
        <f t="shared" si="8"/>
        <v>create table FI_QUOTE_DAILY_SZ002063(DATE_TIME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41" spans="1:4" x14ac:dyDescent="0.2">
      <c r="A541" t="s">
        <v>2061</v>
      </c>
      <c r="B541" s="2" t="s">
        <v>539</v>
      </c>
      <c r="C541" t="s">
        <v>2062</v>
      </c>
      <c r="D541" t="str">
        <f t="shared" si="8"/>
        <v>create table FI_QUOTE_DAILY_SZ002064(DATE_TIME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42" spans="1:4" x14ac:dyDescent="0.2">
      <c r="A542" t="s">
        <v>2061</v>
      </c>
      <c r="B542" s="2" t="s">
        <v>540</v>
      </c>
      <c r="C542" t="s">
        <v>2062</v>
      </c>
      <c r="D542" t="str">
        <f t="shared" si="8"/>
        <v>create table FI_QUOTE_DAILY_SZ002065(DATE_TIME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43" spans="1:4" x14ac:dyDescent="0.2">
      <c r="A543" t="s">
        <v>2061</v>
      </c>
      <c r="B543" s="2" t="s">
        <v>541</v>
      </c>
      <c r="C543" t="s">
        <v>2062</v>
      </c>
      <c r="D543" t="str">
        <f t="shared" si="8"/>
        <v>create table FI_QUOTE_DAILY_SZ002066(DATE_TIME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44" spans="1:4" x14ac:dyDescent="0.2">
      <c r="A544" t="s">
        <v>2061</v>
      </c>
      <c r="B544" s="2" t="s">
        <v>542</v>
      </c>
      <c r="C544" t="s">
        <v>2062</v>
      </c>
      <c r="D544" t="str">
        <f t="shared" si="8"/>
        <v>create table FI_QUOTE_DAILY_SZ002067(DATE_TIME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45" spans="1:4" x14ac:dyDescent="0.2">
      <c r="A545" t="s">
        <v>2061</v>
      </c>
      <c r="B545" s="2" t="s">
        <v>543</v>
      </c>
      <c r="C545" t="s">
        <v>2062</v>
      </c>
      <c r="D545" t="str">
        <f t="shared" si="8"/>
        <v>create table FI_QUOTE_DAILY_SZ002068(DATE_TIME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46" spans="1:4" x14ac:dyDescent="0.2">
      <c r="A546" t="s">
        <v>2061</v>
      </c>
      <c r="B546" s="2" t="s">
        <v>544</v>
      </c>
      <c r="C546" t="s">
        <v>2062</v>
      </c>
      <c r="D546" t="str">
        <f t="shared" si="8"/>
        <v>create table FI_QUOTE_DAILY_SZ002069(DATE_TIME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47" spans="1:4" x14ac:dyDescent="0.2">
      <c r="A547" t="s">
        <v>2061</v>
      </c>
      <c r="B547" s="2" t="s">
        <v>545</v>
      </c>
      <c r="C547" t="s">
        <v>2062</v>
      </c>
      <c r="D547" t="str">
        <f t="shared" si="8"/>
        <v>create table FI_QUOTE_DAILY_SZ002070(DATE_TIME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48" spans="1:4" x14ac:dyDescent="0.2">
      <c r="A548" t="s">
        <v>2061</v>
      </c>
      <c r="B548" s="2" t="s">
        <v>546</v>
      </c>
      <c r="C548" t="s">
        <v>2062</v>
      </c>
      <c r="D548" t="str">
        <f t="shared" si="8"/>
        <v>create table FI_QUOTE_DAILY_SZ002071(DATE_TIME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49" spans="1:4" x14ac:dyDescent="0.2">
      <c r="A549" t="s">
        <v>2061</v>
      </c>
      <c r="B549" s="2" t="s">
        <v>547</v>
      </c>
      <c r="C549" t="s">
        <v>2062</v>
      </c>
      <c r="D549" t="str">
        <f t="shared" si="8"/>
        <v>create table FI_QUOTE_DAILY_SZ002072(DATE_TIME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50" spans="1:4" x14ac:dyDescent="0.2">
      <c r="A550" t="s">
        <v>2061</v>
      </c>
      <c r="B550" s="2" t="s">
        <v>548</v>
      </c>
      <c r="C550" t="s">
        <v>2062</v>
      </c>
      <c r="D550" t="str">
        <f t="shared" si="8"/>
        <v>create table FI_QUOTE_DAILY_SZ002073(DATE_TIME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51" spans="1:4" x14ac:dyDescent="0.2">
      <c r="A551" t="s">
        <v>2061</v>
      </c>
      <c r="B551" s="2" t="s">
        <v>549</v>
      </c>
      <c r="C551" t="s">
        <v>2062</v>
      </c>
      <c r="D551" t="str">
        <f t="shared" si="8"/>
        <v>create table FI_QUOTE_DAILY_SZ002074(DATE_TIME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52" spans="1:4" x14ac:dyDescent="0.2">
      <c r="A552" t="s">
        <v>2061</v>
      </c>
      <c r="B552" s="2" t="s">
        <v>550</v>
      </c>
      <c r="C552" t="s">
        <v>2062</v>
      </c>
      <c r="D552" t="str">
        <f t="shared" si="8"/>
        <v>create table FI_QUOTE_DAILY_SZ002075(DATE_TIME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53" spans="1:4" x14ac:dyDescent="0.2">
      <c r="A553" t="s">
        <v>2061</v>
      </c>
      <c r="B553" s="2" t="s">
        <v>551</v>
      </c>
      <c r="C553" t="s">
        <v>2062</v>
      </c>
      <c r="D553" t="str">
        <f t="shared" si="8"/>
        <v>create table FI_QUOTE_DAILY_SZ002076(DATE_TIME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54" spans="1:4" x14ac:dyDescent="0.2">
      <c r="A554" t="s">
        <v>2061</v>
      </c>
      <c r="B554" s="2" t="s">
        <v>552</v>
      </c>
      <c r="C554" t="s">
        <v>2062</v>
      </c>
      <c r="D554" t="str">
        <f t="shared" si="8"/>
        <v>create table FI_QUOTE_DAILY_SZ002077(DATE_TIME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55" spans="1:4" x14ac:dyDescent="0.2">
      <c r="A555" t="s">
        <v>2061</v>
      </c>
      <c r="B555" s="2" t="s">
        <v>553</v>
      </c>
      <c r="C555" t="s">
        <v>2062</v>
      </c>
      <c r="D555" t="str">
        <f t="shared" si="8"/>
        <v>create table FI_QUOTE_DAILY_SZ002078(DATE_TIME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56" spans="1:4" x14ac:dyDescent="0.2">
      <c r="A556" t="s">
        <v>2061</v>
      </c>
      <c r="B556" s="2" t="s">
        <v>554</v>
      </c>
      <c r="C556" t="s">
        <v>2062</v>
      </c>
      <c r="D556" t="str">
        <f t="shared" si="8"/>
        <v>create table FI_QUOTE_DAILY_SZ002079(DATE_TIME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57" spans="1:4" x14ac:dyDescent="0.2">
      <c r="A557" t="s">
        <v>2061</v>
      </c>
      <c r="B557" s="2" t="s">
        <v>555</v>
      </c>
      <c r="C557" t="s">
        <v>2062</v>
      </c>
      <c r="D557" t="str">
        <f t="shared" si="8"/>
        <v>create table FI_QUOTE_DAILY_SZ002080(DATE_TIME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58" spans="1:4" x14ac:dyDescent="0.2">
      <c r="A558" t="s">
        <v>2061</v>
      </c>
      <c r="B558" s="2" t="s">
        <v>556</v>
      </c>
      <c r="C558" t="s">
        <v>2062</v>
      </c>
      <c r="D558" t="str">
        <f t="shared" si="8"/>
        <v>create table FI_QUOTE_DAILY_SZ002081(DATE_TIME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59" spans="1:4" x14ac:dyDescent="0.2">
      <c r="A559" t="s">
        <v>2061</v>
      </c>
      <c r="B559" s="2" t="s">
        <v>557</v>
      </c>
      <c r="C559" t="s">
        <v>2062</v>
      </c>
      <c r="D559" t="str">
        <f t="shared" si="8"/>
        <v>create table FI_QUOTE_DAILY_SZ002082(DATE_TIME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60" spans="1:4" x14ac:dyDescent="0.2">
      <c r="A560" t="s">
        <v>2061</v>
      </c>
      <c r="B560" s="2" t="s">
        <v>558</v>
      </c>
      <c r="C560" t="s">
        <v>2062</v>
      </c>
      <c r="D560" t="str">
        <f t="shared" si="8"/>
        <v>create table FI_QUOTE_DAILY_SZ002083(DATE_TIME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61" spans="1:4" x14ac:dyDescent="0.2">
      <c r="A561" t="s">
        <v>2061</v>
      </c>
      <c r="B561" s="2" t="s">
        <v>559</v>
      </c>
      <c r="C561" t="s">
        <v>2062</v>
      </c>
      <c r="D561" t="str">
        <f t="shared" si="8"/>
        <v>create table FI_QUOTE_DAILY_SZ002084(DATE_TIME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62" spans="1:4" x14ac:dyDescent="0.2">
      <c r="A562" t="s">
        <v>2061</v>
      </c>
      <c r="B562" s="2" t="s">
        <v>560</v>
      </c>
      <c r="C562" t="s">
        <v>2062</v>
      </c>
      <c r="D562" t="str">
        <f t="shared" si="8"/>
        <v>create table FI_QUOTE_DAILY_SZ002085(DATE_TIME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63" spans="1:4" x14ac:dyDescent="0.2">
      <c r="A563" t="s">
        <v>2061</v>
      </c>
      <c r="B563" s="2" t="s">
        <v>561</v>
      </c>
      <c r="C563" t="s">
        <v>2062</v>
      </c>
      <c r="D563" t="str">
        <f t="shared" si="8"/>
        <v>create table FI_QUOTE_DAILY_SZ002086(DATE_TIME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64" spans="1:4" x14ac:dyDescent="0.2">
      <c r="A564" t="s">
        <v>2061</v>
      </c>
      <c r="B564" s="2" t="s">
        <v>562</v>
      </c>
      <c r="C564" t="s">
        <v>2062</v>
      </c>
      <c r="D564" t="str">
        <f t="shared" si="8"/>
        <v>create table FI_QUOTE_DAILY_SZ002087(DATE_TIME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65" spans="1:4" x14ac:dyDescent="0.2">
      <c r="A565" t="s">
        <v>2061</v>
      </c>
      <c r="B565" s="2" t="s">
        <v>563</v>
      </c>
      <c r="C565" t="s">
        <v>2062</v>
      </c>
      <c r="D565" t="str">
        <f t="shared" si="8"/>
        <v>create table FI_QUOTE_DAILY_SZ002088(DATE_TIME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66" spans="1:4" x14ac:dyDescent="0.2">
      <c r="A566" t="s">
        <v>2061</v>
      </c>
      <c r="B566" s="2" t="s">
        <v>564</v>
      </c>
      <c r="C566" t="s">
        <v>2062</v>
      </c>
      <c r="D566" t="str">
        <f t="shared" si="8"/>
        <v>create table FI_QUOTE_DAILY_SZ002089(DATE_TIME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67" spans="1:4" x14ac:dyDescent="0.2">
      <c r="A567" t="s">
        <v>2061</v>
      </c>
      <c r="B567" s="2" t="s">
        <v>565</v>
      </c>
      <c r="C567" t="s">
        <v>2062</v>
      </c>
      <c r="D567" t="str">
        <f t="shared" si="8"/>
        <v>create table FI_QUOTE_DAILY_SZ002090(DATE_TIME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68" spans="1:4" x14ac:dyDescent="0.2">
      <c r="A568" t="s">
        <v>2061</v>
      </c>
      <c r="B568" s="2" t="s">
        <v>566</v>
      </c>
      <c r="C568" t="s">
        <v>2062</v>
      </c>
      <c r="D568" t="str">
        <f t="shared" si="8"/>
        <v>create table FI_QUOTE_DAILY_SZ002091(DATE_TIME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69" spans="1:4" x14ac:dyDescent="0.2">
      <c r="A569" t="s">
        <v>2061</v>
      </c>
      <c r="B569" s="2" t="s">
        <v>567</v>
      </c>
      <c r="C569" t="s">
        <v>2062</v>
      </c>
      <c r="D569" t="str">
        <f t="shared" si="8"/>
        <v>create table FI_QUOTE_DAILY_SZ002092(DATE_TIME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70" spans="1:4" x14ac:dyDescent="0.2">
      <c r="A570" t="s">
        <v>2061</v>
      </c>
      <c r="B570" s="2" t="s">
        <v>568</v>
      </c>
      <c r="C570" t="s">
        <v>2062</v>
      </c>
      <c r="D570" t="str">
        <f t="shared" si="8"/>
        <v>create table FI_QUOTE_DAILY_SZ002093(DATE_TIME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71" spans="1:4" x14ac:dyDescent="0.2">
      <c r="A571" t="s">
        <v>2061</v>
      </c>
      <c r="B571" s="2" t="s">
        <v>569</v>
      </c>
      <c r="C571" t="s">
        <v>2062</v>
      </c>
      <c r="D571" t="str">
        <f t="shared" si="8"/>
        <v>create table FI_QUOTE_DAILY_SZ002094(DATE_TIME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72" spans="1:4" x14ac:dyDescent="0.2">
      <c r="A572" t="s">
        <v>2061</v>
      </c>
      <c r="B572" s="2" t="s">
        <v>570</v>
      </c>
      <c r="C572" t="s">
        <v>2062</v>
      </c>
      <c r="D572" t="str">
        <f t="shared" si="8"/>
        <v>create table FI_QUOTE_DAILY_SZ002095(DATE_TIME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73" spans="1:4" x14ac:dyDescent="0.2">
      <c r="A573" t="s">
        <v>2061</v>
      </c>
      <c r="B573" s="2" t="s">
        <v>571</v>
      </c>
      <c r="C573" t="s">
        <v>2062</v>
      </c>
      <c r="D573" t="str">
        <f t="shared" si="8"/>
        <v>create table FI_QUOTE_DAILY_SZ002096(DATE_TIME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74" spans="1:4" x14ac:dyDescent="0.2">
      <c r="A574" t="s">
        <v>2061</v>
      </c>
      <c r="B574" s="2" t="s">
        <v>572</v>
      </c>
      <c r="C574" t="s">
        <v>2062</v>
      </c>
      <c r="D574" t="str">
        <f t="shared" si="8"/>
        <v>create table FI_QUOTE_DAILY_SZ002097(DATE_TIME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75" spans="1:4" x14ac:dyDescent="0.2">
      <c r="A575" t="s">
        <v>2061</v>
      </c>
      <c r="B575" s="2" t="s">
        <v>573</v>
      </c>
      <c r="C575" t="s">
        <v>2062</v>
      </c>
      <c r="D575" t="str">
        <f t="shared" si="8"/>
        <v>create table FI_QUOTE_DAILY_SZ002098(DATE_TIME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76" spans="1:4" x14ac:dyDescent="0.2">
      <c r="A576" t="s">
        <v>2061</v>
      </c>
      <c r="B576" s="2" t="s">
        <v>574</v>
      </c>
      <c r="C576" t="s">
        <v>2062</v>
      </c>
      <c r="D576" t="str">
        <f t="shared" si="8"/>
        <v>create table FI_QUOTE_DAILY_SZ002099(DATE_TIME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77" spans="1:4" x14ac:dyDescent="0.2">
      <c r="A577" t="s">
        <v>2061</v>
      </c>
      <c r="B577" s="2" t="s">
        <v>575</v>
      </c>
      <c r="C577" t="s">
        <v>2062</v>
      </c>
      <c r="D577" t="str">
        <f t="shared" si="8"/>
        <v>create table FI_QUOTE_DAILY_SZ002100(DATE_TIME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78" spans="1:4" x14ac:dyDescent="0.2">
      <c r="A578" t="s">
        <v>2061</v>
      </c>
      <c r="B578" s="2" t="s">
        <v>576</v>
      </c>
      <c r="C578" t="s">
        <v>2062</v>
      </c>
      <c r="D578" t="str">
        <f t="shared" si="8"/>
        <v>create table FI_QUOTE_DAILY_SZ002101(DATE_TIME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79" spans="1:4" x14ac:dyDescent="0.2">
      <c r="A579" t="s">
        <v>2061</v>
      </c>
      <c r="B579" s="2" t="s">
        <v>577</v>
      </c>
      <c r="C579" t="s">
        <v>2062</v>
      </c>
      <c r="D579" t="str">
        <f t="shared" ref="D579:D642" si="9">A579&amp;B579&amp;C579</f>
        <v>create table FI_QUOTE_DAILY_SZ002102(DATE_TIME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80" spans="1:4" x14ac:dyDescent="0.2">
      <c r="A580" t="s">
        <v>2061</v>
      </c>
      <c r="B580" s="2" t="s">
        <v>578</v>
      </c>
      <c r="C580" t="s">
        <v>2062</v>
      </c>
      <c r="D580" t="str">
        <f t="shared" si="9"/>
        <v>create table FI_QUOTE_DAILY_SZ002103(DATE_TIME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81" spans="1:4" x14ac:dyDescent="0.2">
      <c r="A581" t="s">
        <v>2061</v>
      </c>
      <c r="B581" s="2" t="s">
        <v>579</v>
      </c>
      <c r="C581" t="s">
        <v>2062</v>
      </c>
      <c r="D581" t="str">
        <f t="shared" si="9"/>
        <v>create table FI_QUOTE_DAILY_SZ002104(DATE_TIME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82" spans="1:4" x14ac:dyDescent="0.2">
      <c r="A582" t="s">
        <v>2061</v>
      </c>
      <c r="B582" s="2" t="s">
        <v>580</v>
      </c>
      <c r="C582" t="s">
        <v>2062</v>
      </c>
      <c r="D582" t="str">
        <f t="shared" si="9"/>
        <v>create table FI_QUOTE_DAILY_SZ002105(DATE_TIME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83" spans="1:4" x14ac:dyDescent="0.2">
      <c r="A583" t="s">
        <v>2061</v>
      </c>
      <c r="B583" s="2" t="s">
        <v>581</v>
      </c>
      <c r="C583" t="s">
        <v>2062</v>
      </c>
      <c r="D583" t="str">
        <f t="shared" si="9"/>
        <v>create table FI_QUOTE_DAILY_SZ002106(DATE_TIME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84" spans="1:4" x14ac:dyDescent="0.2">
      <c r="A584" t="s">
        <v>2061</v>
      </c>
      <c r="B584" s="2" t="s">
        <v>582</v>
      </c>
      <c r="C584" t="s">
        <v>2062</v>
      </c>
      <c r="D584" t="str">
        <f t="shared" si="9"/>
        <v>create table FI_QUOTE_DAILY_SZ002107(DATE_TIME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85" spans="1:4" x14ac:dyDescent="0.2">
      <c r="A585" t="s">
        <v>2061</v>
      </c>
      <c r="B585" s="2" t="s">
        <v>583</v>
      </c>
      <c r="C585" t="s">
        <v>2062</v>
      </c>
      <c r="D585" t="str">
        <f t="shared" si="9"/>
        <v>create table FI_QUOTE_DAILY_SZ002108(DATE_TIME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86" spans="1:4" x14ac:dyDescent="0.2">
      <c r="A586" t="s">
        <v>2061</v>
      </c>
      <c r="B586" s="2" t="s">
        <v>584</v>
      </c>
      <c r="C586" t="s">
        <v>2062</v>
      </c>
      <c r="D586" t="str">
        <f t="shared" si="9"/>
        <v>create table FI_QUOTE_DAILY_SZ002109(DATE_TIME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87" spans="1:4" x14ac:dyDescent="0.2">
      <c r="A587" t="s">
        <v>2061</v>
      </c>
      <c r="B587" s="2" t="s">
        <v>585</v>
      </c>
      <c r="C587" t="s">
        <v>2062</v>
      </c>
      <c r="D587" t="str">
        <f t="shared" si="9"/>
        <v>create table FI_QUOTE_DAILY_SZ002110(DATE_TIME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88" spans="1:4" x14ac:dyDescent="0.2">
      <c r="A588" t="s">
        <v>2061</v>
      </c>
      <c r="B588" s="2" t="s">
        <v>586</v>
      </c>
      <c r="C588" t="s">
        <v>2062</v>
      </c>
      <c r="D588" t="str">
        <f t="shared" si="9"/>
        <v>create table FI_QUOTE_DAILY_SZ002111(DATE_TIME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89" spans="1:4" x14ac:dyDescent="0.2">
      <c r="A589" t="s">
        <v>2061</v>
      </c>
      <c r="B589" s="2" t="s">
        <v>587</v>
      </c>
      <c r="C589" t="s">
        <v>2062</v>
      </c>
      <c r="D589" t="str">
        <f t="shared" si="9"/>
        <v>create table FI_QUOTE_DAILY_SZ002112(DATE_TIME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90" spans="1:4" x14ac:dyDescent="0.2">
      <c r="A590" t="s">
        <v>2061</v>
      </c>
      <c r="B590" s="2" t="s">
        <v>588</v>
      </c>
      <c r="C590" t="s">
        <v>2062</v>
      </c>
      <c r="D590" t="str">
        <f t="shared" si="9"/>
        <v>create table FI_QUOTE_DAILY_SZ002113(DATE_TIME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91" spans="1:4" x14ac:dyDescent="0.2">
      <c r="A591" t="s">
        <v>2061</v>
      </c>
      <c r="B591" s="2" t="s">
        <v>589</v>
      </c>
      <c r="C591" t="s">
        <v>2062</v>
      </c>
      <c r="D591" t="str">
        <f t="shared" si="9"/>
        <v>create table FI_QUOTE_DAILY_SZ002114(DATE_TIME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92" spans="1:4" x14ac:dyDescent="0.2">
      <c r="A592" t="s">
        <v>2061</v>
      </c>
      <c r="B592" s="2" t="s">
        <v>590</v>
      </c>
      <c r="C592" t="s">
        <v>2062</v>
      </c>
      <c r="D592" t="str">
        <f t="shared" si="9"/>
        <v>create table FI_QUOTE_DAILY_SZ002115(DATE_TIME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93" spans="1:4" x14ac:dyDescent="0.2">
      <c r="A593" t="s">
        <v>2061</v>
      </c>
      <c r="B593" s="2" t="s">
        <v>591</v>
      </c>
      <c r="C593" t="s">
        <v>2062</v>
      </c>
      <c r="D593" t="str">
        <f t="shared" si="9"/>
        <v>create table FI_QUOTE_DAILY_SZ002116(DATE_TIME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94" spans="1:4" x14ac:dyDescent="0.2">
      <c r="A594" t="s">
        <v>2061</v>
      </c>
      <c r="B594" s="2" t="s">
        <v>592</v>
      </c>
      <c r="C594" t="s">
        <v>2062</v>
      </c>
      <c r="D594" t="str">
        <f t="shared" si="9"/>
        <v>create table FI_QUOTE_DAILY_SZ002117(DATE_TIME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95" spans="1:4" x14ac:dyDescent="0.2">
      <c r="A595" t="s">
        <v>2061</v>
      </c>
      <c r="B595" s="2" t="s">
        <v>593</v>
      </c>
      <c r="C595" t="s">
        <v>2062</v>
      </c>
      <c r="D595" t="str">
        <f t="shared" si="9"/>
        <v>create table FI_QUOTE_DAILY_SZ002118(DATE_TIME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96" spans="1:4" x14ac:dyDescent="0.2">
      <c r="A596" t="s">
        <v>2061</v>
      </c>
      <c r="B596" s="2" t="s">
        <v>594</v>
      </c>
      <c r="C596" t="s">
        <v>2062</v>
      </c>
      <c r="D596" t="str">
        <f t="shared" si="9"/>
        <v>create table FI_QUOTE_DAILY_SZ002119(DATE_TIME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97" spans="1:4" x14ac:dyDescent="0.2">
      <c r="A597" t="s">
        <v>2061</v>
      </c>
      <c r="B597" s="2" t="s">
        <v>595</v>
      </c>
      <c r="C597" t="s">
        <v>2062</v>
      </c>
      <c r="D597" t="str">
        <f t="shared" si="9"/>
        <v>create table FI_QUOTE_DAILY_SZ002120(DATE_TIME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98" spans="1:4" x14ac:dyDescent="0.2">
      <c r="A598" t="s">
        <v>2061</v>
      </c>
      <c r="B598" s="2" t="s">
        <v>596</v>
      </c>
      <c r="C598" t="s">
        <v>2062</v>
      </c>
      <c r="D598" t="str">
        <f t="shared" si="9"/>
        <v>create table FI_QUOTE_DAILY_SZ002121(DATE_TIME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99" spans="1:4" x14ac:dyDescent="0.2">
      <c r="A599" t="s">
        <v>2061</v>
      </c>
      <c r="B599" s="2" t="s">
        <v>597</v>
      </c>
      <c r="C599" t="s">
        <v>2062</v>
      </c>
      <c r="D599" t="str">
        <f t="shared" si="9"/>
        <v>create table FI_QUOTE_DAILY_SZ002122(DATE_TIME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00" spans="1:4" x14ac:dyDescent="0.2">
      <c r="A600" t="s">
        <v>2061</v>
      </c>
      <c r="B600" s="2" t="s">
        <v>598</v>
      </c>
      <c r="C600" t="s">
        <v>2062</v>
      </c>
      <c r="D600" t="str">
        <f t="shared" si="9"/>
        <v>create table FI_QUOTE_DAILY_SZ002123(DATE_TIME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01" spans="1:4" x14ac:dyDescent="0.2">
      <c r="A601" t="s">
        <v>2061</v>
      </c>
      <c r="B601" s="2" t="s">
        <v>599</v>
      </c>
      <c r="C601" t="s">
        <v>2062</v>
      </c>
      <c r="D601" t="str">
        <f t="shared" si="9"/>
        <v>create table FI_QUOTE_DAILY_SZ002124(DATE_TIME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02" spans="1:4" x14ac:dyDescent="0.2">
      <c r="A602" t="s">
        <v>2061</v>
      </c>
      <c r="B602" s="2" t="s">
        <v>600</v>
      </c>
      <c r="C602" t="s">
        <v>2062</v>
      </c>
      <c r="D602" t="str">
        <f t="shared" si="9"/>
        <v>create table FI_QUOTE_DAILY_SZ002125(DATE_TIME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03" spans="1:4" x14ac:dyDescent="0.2">
      <c r="A603" t="s">
        <v>2061</v>
      </c>
      <c r="B603" s="2" t="s">
        <v>601</v>
      </c>
      <c r="C603" t="s">
        <v>2062</v>
      </c>
      <c r="D603" t="str">
        <f t="shared" si="9"/>
        <v>create table FI_QUOTE_DAILY_SZ002126(DATE_TIME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04" spans="1:4" x14ac:dyDescent="0.2">
      <c r="A604" t="s">
        <v>2061</v>
      </c>
      <c r="B604" s="2" t="s">
        <v>602</v>
      </c>
      <c r="C604" t="s">
        <v>2062</v>
      </c>
      <c r="D604" t="str">
        <f t="shared" si="9"/>
        <v>create table FI_QUOTE_DAILY_SZ002127(DATE_TIME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05" spans="1:4" x14ac:dyDescent="0.2">
      <c r="A605" t="s">
        <v>2061</v>
      </c>
      <c r="B605" s="2" t="s">
        <v>603</v>
      </c>
      <c r="C605" t="s">
        <v>2062</v>
      </c>
      <c r="D605" t="str">
        <f t="shared" si="9"/>
        <v>create table FI_QUOTE_DAILY_SZ002128(DATE_TIME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06" spans="1:4" x14ac:dyDescent="0.2">
      <c r="A606" t="s">
        <v>2061</v>
      </c>
      <c r="B606" s="2" t="s">
        <v>604</v>
      </c>
      <c r="C606" t="s">
        <v>2062</v>
      </c>
      <c r="D606" t="str">
        <f t="shared" si="9"/>
        <v>create table FI_QUOTE_DAILY_SZ002129(DATE_TIME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07" spans="1:4" x14ac:dyDescent="0.2">
      <c r="A607" t="s">
        <v>2061</v>
      </c>
      <c r="B607" s="2" t="s">
        <v>605</v>
      </c>
      <c r="C607" t="s">
        <v>2062</v>
      </c>
      <c r="D607" t="str">
        <f t="shared" si="9"/>
        <v>create table FI_QUOTE_DAILY_SZ002130(DATE_TIME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08" spans="1:4" x14ac:dyDescent="0.2">
      <c r="A608" t="s">
        <v>2061</v>
      </c>
      <c r="B608" s="2" t="s">
        <v>606</v>
      </c>
      <c r="C608" t="s">
        <v>2062</v>
      </c>
      <c r="D608" t="str">
        <f t="shared" si="9"/>
        <v>create table FI_QUOTE_DAILY_SZ002131(DATE_TIME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09" spans="1:4" x14ac:dyDescent="0.2">
      <c r="A609" t="s">
        <v>2061</v>
      </c>
      <c r="B609" s="2" t="s">
        <v>607</v>
      </c>
      <c r="C609" t="s">
        <v>2062</v>
      </c>
      <c r="D609" t="str">
        <f t="shared" si="9"/>
        <v>create table FI_QUOTE_DAILY_SZ002132(DATE_TIME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10" spans="1:4" x14ac:dyDescent="0.2">
      <c r="A610" t="s">
        <v>2061</v>
      </c>
      <c r="B610" s="2" t="s">
        <v>608</v>
      </c>
      <c r="C610" t="s">
        <v>2062</v>
      </c>
      <c r="D610" t="str">
        <f t="shared" si="9"/>
        <v>create table FI_QUOTE_DAILY_SZ002133(DATE_TIME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11" spans="1:4" x14ac:dyDescent="0.2">
      <c r="A611" t="s">
        <v>2061</v>
      </c>
      <c r="B611" s="2" t="s">
        <v>609</v>
      </c>
      <c r="C611" t="s">
        <v>2062</v>
      </c>
      <c r="D611" t="str">
        <f t="shared" si="9"/>
        <v>create table FI_QUOTE_DAILY_SZ002134(DATE_TIME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12" spans="1:4" x14ac:dyDescent="0.2">
      <c r="A612" t="s">
        <v>2061</v>
      </c>
      <c r="B612" s="2" t="s">
        <v>610</v>
      </c>
      <c r="C612" t="s">
        <v>2062</v>
      </c>
      <c r="D612" t="str">
        <f t="shared" si="9"/>
        <v>create table FI_QUOTE_DAILY_SZ002135(DATE_TIME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13" spans="1:4" x14ac:dyDescent="0.2">
      <c r="A613" t="s">
        <v>2061</v>
      </c>
      <c r="B613" s="2" t="s">
        <v>611</v>
      </c>
      <c r="C613" t="s">
        <v>2062</v>
      </c>
      <c r="D613" t="str">
        <f t="shared" si="9"/>
        <v>create table FI_QUOTE_DAILY_SZ002136(DATE_TIME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14" spans="1:4" x14ac:dyDescent="0.2">
      <c r="A614" t="s">
        <v>2061</v>
      </c>
      <c r="B614" s="2" t="s">
        <v>612</v>
      </c>
      <c r="C614" t="s">
        <v>2062</v>
      </c>
      <c r="D614" t="str">
        <f t="shared" si="9"/>
        <v>create table FI_QUOTE_DAILY_SZ002137(DATE_TIME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15" spans="1:4" x14ac:dyDescent="0.2">
      <c r="A615" t="s">
        <v>2061</v>
      </c>
      <c r="B615" s="2" t="s">
        <v>613</v>
      </c>
      <c r="C615" t="s">
        <v>2062</v>
      </c>
      <c r="D615" t="str">
        <f t="shared" si="9"/>
        <v>create table FI_QUOTE_DAILY_SZ002138(DATE_TIME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16" spans="1:4" x14ac:dyDescent="0.2">
      <c r="A616" t="s">
        <v>2061</v>
      </c>
      <c r="B616" s="2" t="s">
        <v>614</v>
      </c>
      <c r="C616" t="s">
        <v>2062</v>
      </c>
      <c r="D616" t="str">
        <f t="shared" si="9"/>
        <v>create table FI_QUOTE_DAILY_SZ002139(DATE_TIME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17" spans="1:4" x14ac:dyDescent="0.2">
      <c r="A617" t="s">
        <v>2061</v>
      </c>
      <c r="B617" s="2" t="s">
        <v>615</v>
      </c>
      <c r="C617" t="s">
        <v>2062</v>
      </c>
      <c r="D617" t="str">
        <f t="shared" si="9"/>
        <v>create table FI_QUOTE_DAILY_SZ002140(DATE_TIME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18" spans="1:4" x14ac:dyDescent="0.2">
      <c r="A618" t="s">
        <v>2061</v>
      </c>
      <c r="B618" s="2" t="s">
        <v>616</v>
      </c>
      <c r="C618" t="s">
        <v>2062</v>
      </c>
      <c r="D618" t="str">
        <f t="shared" si="9"/>
        <v>create table FI_QUOTE_DAILY_SZ002141(DATE_TIME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19" spans="1:4" x14ac:dyDescent="0.2">
      <c r="A619" t="s">
        <v>2061</v>
      </c>
      <c r="B619" s="2" t="s">
        <v>617</v>
      </c>
      <c r="C619" t="s">
        <v>2062</v>
      </c>
      <c r="D619" t="str">
        <f t="shared" si="9"/>
        <v>create table FI_QUOTE_DAILY_SZ002142(DATE_TIME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20" spans="1:4" x14ac:dyDescent="0.2">
      <c r="A620" t="s">
        <v>2061</v>
      </c>
      <c r="B620" s="2" t="s">
        <v>618</v>
      </c>
      <c r="C620" t="s">
        <v>2062</v>
      </c>
      <c r="D620" t="str">
        <f t="shared" si="9"/>
        <v>create table FI_QUOTE_DAILY_SZ002143(DATE_TIME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21" spans="1:4" x14ac:dyDescent="0.2">
      <c r="A621" t="s">
        <v>2061</v>
      </c>
      <c r="B621" s="2" t="s">
        <v>619</v>
      </c>
      <c r="C621" t="s">
        <v>2062</v>
      </c>
      <c r="D621" t="str">
        <f t="shared" si="9"/>
        <v>create table FI_QUOTE_DAILY_SZ002144(DATE_TIME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22" spans="1:4" x14ac:dyDescent="0.2">
      <c r="A622" t="s">
        <v>2061</v>
      </c>
      <c r="B622" s="2" t="s">
        <v>620</v>
      </c>
      <c r="C622" t="s">
        <v>2062</v>
      </c>
      <c r="D622" t="str">
        <f t="shared" si="9"/>
        <v>create table FI_QUOTE_DAILY_SZ002145(DATE_TIME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23" spans="1:4" x14ac:dyDescent="0.2">
      <c r="A623" t="s">
        <v>2061</v>
      </c>
      <c r="B623" s="2" t="s">
        <v>621</v>
      </c>
      <c r="C623" t="s">
        <v>2062</v>
      </c>
      <c r="D623" t="str">
        <f t="shared" si="9"/>
        <v>create table FI_QUOTE_DAILY_SZ002146(DATE_TIME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24" spans="1:4" x14ac:dyDescent="0.2">
      <c r="A624" t="s">
        <v>2061</v>
      </c>
      <c r="B624" s="2" t="s">
        <v>622</v>
      </c>
      <c r="C624" t="s">
        <v>2062</v>
      </c>
      <c r="D624" t="str">
        <f t="shared" si="9"/>
        <v>create table FI_QUOTE_DAILY_SZ002147(DATE_TIME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25" spans="1:4" x14ac:dyDescent="0.2">
      <c r="A625" t="s">
        <v>2061</v>
      </c>
      <c r="B625" s="2" t="s">
        <v>623</v>
      </c>
      <c r="C625" t="s">
        <v>2062</v>
      </c>
      <c r="D625" t="str">
        <f t="shared" si="9"/>
        <v>create table FI_QUOTE_DAILY_SZ002148(DATE_TIME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26" spans="1:4" x14ac:dyDescent="0.2">
      <c r="A626" t="s">
        <v>2061</v>
      </c>
      <c r="B626" s="2" t="s">
        <v>624</v>
      </c>
      <c r="C626" t="s">
        <v>2062</v>
      </c>
      <c r="D626" t="str">
        <f t="shared" si="9"/>
        <v>create table FI_QUOTE_DAILY_SZ002149(DATE_TIME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27" spans="1:4" x14ac:dyDescent="0.2">
      <c r="A627" t="s">
        <v>2061</v>
      </c>
      <c r="B627" s="2" t="s">
        <v>625</v>
      </c>
      <c r="C627" t="s">
        <v>2062</v>
      </c>
      <c r="D627" t="str">
        <f t="shared" si="9"/>
        <v>create table FI_QUOTE_DAILY_SZ002150(DATE_TIME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28" spans="1:4" x14ac:dyDescent="0.2">
      <c r="A628" t="s">
        <v>2061</v>
      </c>
      <c r="B628" s="2" t="s">
        <v>626</v>
      </c>
      <c r="C628" t="s">
        <v>2062</v>
      </c>
      <c r="D628" t="str">
        <f t="shared" si="9"/>
        <v>create table FI_QUOTE_DAILY_SZ002151(DATE_TIME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29" spans="1:4" x14ac:dyDescent="0.2">
      <c r="A629" t="s">
        <v>2061</v>
      </c>
      <c r="B629" s="2" t="s">
        <v>627</v>
      </c>
      <c r="C629" t="s">
        <v>2062</v>
      </c>
      <c r="D629" t="str">
        <f t="shared" si="9"/>
        <v>create table FI_QUOTE_DAILY_SZ002152(DATE_TIME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30" spans="1:4" x14ac:dyDescent="0.2">
      <c r="A630" t="s">
        <v>2061</v>
      </c>
      <c r="B630" s="2" t="s">
        <v>628</v>
      </c>
      <c r="C630" t="s">
        <v>2062</v>
      </c>
      <c r="D630" t="str">
        <f t="shared" si="9"/>
        <v>create table FI_QUOTE_DAILY_SZ002153(DATE_TIME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31" spans="1:4" x14ac:dyDescent="0.2">
      <c r="A631" t="s">
        <v>2061</v>
      </c>
      <c r="B631" s="2" t="s">
        <v>629</v>
      </c>
      <c r="C631" t="s">
        <v>2062</v>
      </c>
      <c r="D631" t="str">
        <f t="shared" si="9"/>
        <v>create table FI_QUOTE_DAILY_SZ002154(DATE_TIME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32" spans="1:4" x14ac:dyDescent="0.2">
      <c r="A632" t="s">
        <v>2061</v>
      </c>
      <c r="B632" s="2" t="s">
        <v>630</v>
      </c>
      <c r="C632" t="s">
        <v>2062</v>
      </c>
      <c r="D632" t="str">
        <f t="shared" si="9"/>
        <v>create table FI_QUOTE_DAILY_SZ002155(DATE_TIME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33" spans="1:4" x14ac:dyDescent="0.2">
      <c r="A633" t="s">
        <v>2061</v>
      </c>
      <c r="B633" s="2" t="s">
        <v>631</v>
      </c>
      <c r="C633" t="s">
        <v>2062</v>
      </c>
      <c r="D633" t="str">
        <f t="shared" si="9"/>
        <v>create table FI_QUOTE_DAILY_SZ002156(DATE_TIME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34" spans="1:4" x14ac:dyDescent="0.2">
      <c r="A634" t="s">
        <v>2061</v>
      </c>
      <c r="B634" s="2" t="s">
        <v>632</v>
      </c>
      <c r="C634" t="s">
        <v>2062</v>
      </c>
      <c r="D634" t="str">
        <f t="shared" si="9"/>
        <v>create table FI_QUOTE_DAILY_SZ002157(DATE_TIME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35" spans="1:4" x14ac:dyDescent="0.2">
      <c r="A635" t="s">
        <v>2061</v>
      </c>
      <c r="B635" s="2" t="s">
        <v>633</v>
      </c>
      <c r="C635" t="s">
        <v>2062</v>
      </c>
      <c r="D635" t="str">
        <f t="shared" si="9"/>
        <v>create table FI_QUOTE_DAILY_SZ002158(DATE_TIME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36" spans="1:4" x14ac:dyDescent="0.2">
      <c r="A636" t="s">
        <v>2061</v>
      </c>
      <c r="B636" s="2" t="s">
        <v>634</v>
      </c>
      <c r="C636" t="s">
        <v>2062</v>
      </c>
      <c r="D636" t="str">
        <f t="shared" si="9"/>
        <v>create table FI_QUOTE_DAILY_SZ002159(DATE_TIME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37" spans="1:4" x14ac:dyDescent="0.2">
      <c r="A637" t="s">
        <v>2061</v>
      </c>
      <c r="B637" s="2" t="s">
        <v>635</v>
      </c>
      <c r="C637" t="s">
        <v>2062</v>
      </c>
      <c r="D637" t="str">
        <f t="shared" si="9"/>
        <v>create table FI_QUOTE_DAILY_SZ002160(DATE_TIME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38" spans="1:4" x14ac:dyDescent="0.2">
      <c r="A638" t="s">
        <v>2061</v>
      </c>
      <c r="B638" s="2" t="s">
        <v>636</v>
      </c>
      <c r="C638" t="s">
        <v>2062</v>
      </c>
      <c r="D638" t="str">
        <f t="shared" si="9"/>
        <v>create table FI_QUOTE_DAILY_SZ002161(DATE_TIME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39" spans="1:4" x14ac:dyDescent="0.2">
      <c r="A639" t="s">
        <v>2061</v>
      </c>
      <c r="B639" s="2" t="s">
        <v>637</v>
      </c>
      <c r="C639" t="s">
        <v>2062</v>
      </c>
      <c r="D639" t="str">
        <f t="shared" si="9"/>
        <v>create table FI_QUOTE_DAILY_SZ002162(DATE_TIME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40" spans="1:4" x14ac:dyDescent="0.2">
      <c r="A640" t="s">
        <v>2061</v>
      </c>
      <c r="B640" s="2" t="s">
        <v>638</v>
      </c>
      <c r="C640" t="s">
        <v>2062</v>
      </c>
      <c r="D640" t="str">
        <f t="shared" si="9"/>
        <v>create table FI_QUOTE_DAILY_SZ002163(DATE_TIME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41" spans="1:4" x14ac:dyDescent="0.2">
      <c r="A641" t="s">
        <v>2061</v>
      </c>
      <c r="B641" s="2" t="s">
        <v>639</v>
      </c>
      <c r="C641" t="s">
        <v>2062</v>
      </c>
      <c r="D641" t="str">
        <f t="shared" si="9"/>
        <v>create table FI_QUOTE_DAILY_SZ002164(DATE_TIME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42" spans="1:4" x14ac:dyDescent="0.2">
      <c r="A642" t="s">
        <v>2061</v>
      </c>
      <c r="B642" s="2" t="s">
        <v>640</v>
      </c>
      <c r="C642" t="s">
        <v>2062</v>
      </c>
      <c r="D642" t="str">
        <f t="shared" si="9"/>
        <v>create table FI_QUOTE_DAILY_SZ002165(DATE_TIME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43" spans="1:4" x14ac:dyDescent="0.2">
      <c r="A643" t="s">
        <v>2061</v>
      </c>
      <c r="B643" s="2" t="s">
        <v>641</v>
      </c>
      <c r="C643" t="s">
        <v>2062</v>
      </c>
      <c r="D643" t="str">
        <f t="shared" ref="D643:D706" si="10">A643&amp;B643&amp;C643</f>
        <v>create table FI_QUOTE_DAILY_SZ002166(DATE_TIME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44" spans="1:4" x14ac:dyDescent="0.2">
      <c r="A644" t="s">
        <v>2061</v>
      </c>
      <c r="B644" s="2" t="s">
        <v>642</v>
      </c>
      <c r="C644" t="s">
        <v>2062</v>
      </c>
      <c r="D644" t="str">
        <f t="shared" si="10"/>
        <v>create table FI_QUOTE_DAILY_SZ002167(DATE_TIME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45" spans="1:4" x14ac:dyDescent="0.2">
      <c r="A645" t="s">
        <v>2061</v>
      </c>
      <c r="B645" s="2" t="s">
        <v>643</v>
      </c>
      <c r="C645" t="s">
        <v>2062</v>
      </c>
      <c r="D645" t="str">
        <f t="shared" si="10"/>
        <v>create table FI_QUOTE_DAILY_SZ002168(DATE_TIME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46" spans="1:4" x14ac:dyDescent="0.2">
      <c r="A646" t="s">
        <v>2061</v>
      </c>
      <c r="B646" s="2" t="s">
        <v>644</v>
      </c>
      <c r="C646" t="s">
        <v>2062</v>
      </c>
      <c r="D646" t="str">
        <f t="shared" si="10"/>
        <v>create table FI_QUOTE_DAILY_SZ002169(DATE_TIME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47" spans="1:4" x14ac:dyDescent="0.2">
      <c r="A647" t="s">
        <v>2061</v>
      </c>
      <c r="B647" s="2" t="s">
        <v>645</v>
      </c>
      <c r="C647" t="s">
        <v>2062</v>
      </c>
      <c r="D647" t="str">
        <f t="shared" si="10"/>
        <v>create table FI_QUOTE_DAILY_SZ002170(DATE_TIME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48" spans="1:4" x14ac:dyDescent="0.2">
      <c r="A648" t="s">
        <v>2061</v>
      </c>
      <c r="B648" s="2" t="s">
        <v>646</v>
      </c>
      <c r="C648" t="s">
        <v>2062</v>
      </c>
      <c r="D648" t="str">
        <f t="shared" si="10"/>
        <v>create table FI_QUOTE_DAILY_SZ002171(DATE_TIME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49" spans="1:4" x14ac:dyDescent="0.2">
      <c r="A649" t="s">
        <v>2061</v>
      </c>
      <c r="B649" s="2" t="s">
        <v>647</v>
      </c>
      <c r="C649" t="s">
        <v>2062</v>
      </c>
      <c r="D649" t="str">
        <f t="shared" si="10"/>
        <v>create table FI_QUOTE_DAILY_SZ002172(DATE_TIME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50" spans="1:4" x14ac:dyDescent="0.2">
      <c r="A650" t="s">
        <v>2061</v>
      </c>
      <c r="B650" s="2" t="s">
        <v>648</v>
      </c>
      <c r="C650" t="s">
        <v>2062</v>
      </c>
      <c r="D650" t="str">
        <f t="shared" si="10"/>
        <v>create table FI_QUOTE_DAILY_SZ002173(DATE_TIME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51" spans="1:4" x14ac:dyDescent="0.2">
      <c r="A651" t="s">
        <v>2061</v>
      </c>
      <c r="B651" s="2" t="s">
        <v>649</v>
      </c>
      <c r="C651" t="s">
        <v>2062</v>
      </c>
      <c r="D651" t="str">
        <f t="shared" si="10"/>
        <v>create table FI_QUOTE_DAILY_SZ002174(DATE_TIME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52" spans="1:4" x14ac:dyDescent="0.2">
      <c r="A652" t="s">
        <v>2061</v>
      </c>
      <c r="B652" s="2" t="s">
        <v>650</v>
      </c>
      <c r="C652" t="s">
        <v>2062</v>
      </c>
      <c r="D652" t="str">
        <f t="shared" si="10"/>
        <v>create table FI_QUOTE_DAILY_SZ002175(DATE_TIME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53" spans="1:4" x14ac:dyDescent="0.2">
      <c r="A653" t="s">
        <v>2061</v>
      </c>
      <c r="B653" s="2" t="s">
        <v>651</v>
      </c>
      <c r="C653" t="s">
        <v>2062</v>
      </c>
      <c r="D653" t="str">
        <f t="shared" si="10"/>
        <v>create table FI_QUOTE_DAILY_SZ002176(DATE_TIME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54" spans="1:4" x14ac:dyDescent="0.2">
      <c r="A654" t="s">
        <v>2061</v>
      </c>
      <c r="B654" s="2" t="s">
        <v>652</v>
      </c>
      <c r="C654" t="s">
        <v>2062</v>
      </c>
      <c r="D654" t="str">
        <f t="shared" si="10"/>
        <v>create table FI_QUOTE_DAILY_SZ002177(DATE_TIME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55" spans="1:4" x14ac:dyDescent="0.2">
      <c r="A655" t="s">
        <v>2061</v>
      </c>
      <c r="B655" s="2" t="s">
        <v>653</v>
      </c>
      <c r="C655" t="s">
        <v>2062</v>
      </c>
      <c r="D655" t="str">
        <f t="shared" si="10"/>
        <v>create table FI_QUOTE_DAILY_SZ002178(DATE_TIME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56" spans="1:4" x14ac:dyDescent="0.2">
      <c r="A656" t="s">
        <v>2061</v>
      </c>
      <c r="B656" s="2" t="s">
        <v>654</v>
      </c>
      <c r="C656" t="s">
        <v>2062</v>
      </c>
      <c r="D656" t="str">
        <f t="shared" si="10"/>
        <v>create table FI_QUOTE_DAILY_SZ002179(DATE_TIME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57" spans="1:4" x14ac:dyDescent="0.2">
      <c r="A657" t="s">
        <v>2061</v>
      </c>
      <c r="B657" s="2" t="s">
        <v>655</v>
      </c>
      <c r="C657" t="s">
        <v>2062</v>
      </c>
      <c r="D657" t="str">
        <f t="shared" si="10"/>
        <v>create table FI_QUOTE_DAILY_SZ002180(DATE_TIME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58" spans="1:4" x14ac:dyDescent="0.2">
      <c r="A658" t="s">
        <v>2061</v>
      </c>
      <c r="B658" s="2" t="s">
        <v>656</v>
      </c>
      <c r="C658" t="s">
        <v>2062</v>
      </c>
      <c r="D658" t="str">
        <f t="shared" si="10"/>
        <v>create table FI_QUOTE_DAILY_SZ002181(DATE_TIME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59" spans="1:4" x14ac:dyDescent="0.2">
      <c r="A659" t="s">
        <v>2061</v>
      </c>
      <c r="B659" s="2" t="s">
        <v>657</v>
      </c>
      <c r="C659" t="s">
        <v>2062</v>
      </c>
      <c r="D659" t="str">
        <f t="shared" si="10"/>
        <v>create table FI_QUOTE_DAILY_SZ002182(DATE_TIME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60" spans="1:4" x14ac:dyDescent="0.2">
      <c r="A660" t="s">
        <v>2061</v>
      </c>
      <c r="B660" s="2" t="s">
        <v>658</v>
      </c>
      <c r="C660" t="s">
        <v>2062</v>
      </c>
      <c r="D660" t="str">
        <f t="shared" si="10"/>
        <v>create table FI_QUOTE_DAILY_SZ002183(DATE_TIME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61" spans="1:4" x14ac:dyDescent="0.2">
      <c r="A661" t="s">
        <v>2061</v>
      </c>
      <c r="B661" s="2" t="s">
        <v>659</v>
      </c>
      <c r="C661" t="s">
        <v>2062</v>
      </c>
      <c r="D661" t="str">
        <f t="shared" si="10"/>
        <v>create table FI_QUOTE_DAILY_SZ002184(DATE_TIME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62" spans="1:4" x14ac:dyDescent="0.2">
      <c r="A662" t="s">
        <v>2061</v>
      </c>
      <c r="B662" s="2" t="s">
        <v>660</v>
      </c>
      <c r="C662" t="s">
        <v>2062</v>
      </c>
      <c r="D662" t="str">
        <f t="shared" si="10"/>
        <v>create table FI_QUOTE_DAILY_SZ002185(DATE_TIME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63" spans="1:4" x14ac:dyDescent="0.2">
      <c r="A663" t="s">
        <v>2061</v>
      </c>
      <c r="B663" s="2" t="s">
        <v>661</v>
      </c>
      <c r="C663" t="s">
        <v>2062</v>
      </c>
      <c r="D663" t="str">
        <f t="shared" si="10"/>
        <v>create table FI_QUOTE_DAILY_SZ002186(DATE_TIME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64" spans="1:4" x14ac:dyDescent="0.2">
      <c r="A664" t="s">
        <v>2061</v>
      </c>
      <c r="B664" s="2" t="s">
        <v>662</v>
      </c>
      <c r="C664" t="s">
        <v>2062</v>
      </c>
      <c r="D664" t="str">
        <f t="shared" si="10"/>
        <v>create table FI_QUOTE_DAILY_SZ002187(DATE_TIME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65" spans="1:4" x14ac:dyDescent="0.2">
      <c r="A665" t="s">
        <v>2061</v>
      </c>
      <c r="B665" s="2" t="s">
        <v>663</v>
      </c>
      <c r="C665" t="s">
        <v>2062</v>
      </c>
      <c r="D665" t="str">
        <f t="shared" si="10"/>
        <v>create table FI_QUOTE_DAILY_SZ002188(DATE_TIME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66" spans="1:4" x14ac:dyDescent="0.2">
      <c r="A666" t="s">
        <v>2061</v>
      </c>
      <c r="B666" s="2" t="s">
        <v>664</v>
      </c>
      <c r="C666" t="s">
        <v>2062</v>
      </c>
      <c r="D666" t="str">
        <f t="shared" si="10"/>
        <v>create table FI_QUOTE_DAILY_SZ002189(DATE_TIME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67" spans="1:4" x14ac:dyDescent="0.2">
      <c r="A667" t="s">
        <v>2061</v>
      </c>
      <c r="B667" s="2" t="s">
        <v>665</v>
      </c>
      <c r="C667" t="s">
        <v>2062</v>
      </c>
      <c r="D667" t="str">
        <f t="shared" si="10"/>
        <v>create table FI_QUOTE_DAILY_SZ002190(DATE_TIME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68" spans="1:4" x14ac:dyDescent="0.2">
      <c r="A668" t="s">
        <v>2061</v>
      </c>
      <c r="B668" s="2" t="s">
        <v>666</v>
      </c>
      <c r="C668" t="s">
        <v>2062</v>
      </c>
      <c r="D668" t="str">
        <f t="shared" si="10"/>
        <v>create table FI_QUOTE_DAILY_SZ002191(DATE_TIME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69" spans="1:4" x14ac:dyDescent="0.2">
      <c r="A669" t="s">
        <v>2061</v>
      </c>
      <c r="B669" s="2" t="s">
        <v>667</v>
      </c>
      <c r="C669" t="s">
        <v>2062</v>
      </c>
      <c r="D669" t="str">
        <f t="shared" si="10"/>
        <v>create table FI_QUOTE_DAILY_SZ002192(DATE_TIME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70" spans="1:4" x14ac:dyDescent="0.2">
      <c r="A670" t="s">
        <v>2061</v>
      </c>
      <c r="B670" s="2" t="s">
        <v>668</v>
      </c>
      <c r="C670" t="s">
        <v>2062</v>
      </c>
      <c r="D670" t="str">
        <f t="shared" si="10"/>
        <v>create table FI_QUOTE_DAILY_SZ002193(DATE_TIME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71" spans="1:4" x14ac:dyDescent="0.2">
      <c r="A671" t="s">
        <v>2061</v>
      </c>
      <c r="B671" s="2" t="s">
        <v>669</v>
      </c>
      <c r="C671" t="s">
        <v>2062</v>
      </c>
      <c r="D671" t="str">
        <f t="shared" si="10"/>
        <v>create table FI_QUOTE_DAILY_SZ002194(DATE_TIME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72" spans="1:4" x14ac:dyDescent="0.2">
      <c r="A672" t="s">
        <v>2061</v>
      </c>
      <c r="B672" s="2" t="s">
        <v>670</v>
      </c>
      <c r="C672" t="s">
        <v>2062</v>
      </c>
      <c r="D672" t="str">
        <f t="shared" si="10"/>
        <v>create table FI_QUOTE_DAILY_SZ002195(DATE_TIME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73" spans="1:4" x14ac:dyDescent="0.2">
      <c r="A673" t="s">
        <v>2061</v>
      </c>
      <c r="B673" s="2" t="s">
        <v>671</v>
      </c>
      <c r="C673" t="s">
        <v>2062</v>
      </c>
      <c r="D673" t="str">
        <f t="shared" si="10"/>
        <v>create table FI_QUOTE_DAILY_SZ002196(DATE_TIME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74" spans="1:4" x14ac:dyDescent="0.2">
      <c r="A674" t="s">
        <v>2061</v>
      </c>
      <c r="B674" s="2" t="s">
        <v>672</v>
      </c>
      <c r="C674" t="s">
        <v>2062</v>
      </c>
      <c r="D674" t="str">
        <f t="shared" si="10"/>
        <v>create table FI_QUOTE_DAILY_SZ002197(DATE_TIME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75" spans="1:4" x14ac:dyDescent="0.2">
      <c r="A675" t="s">
        <v>2061</v>
      </c>
      <c r="B675" s="2" t="s">
        <v>673</v>
      </c>
      <c r="C675" t="s">
        <v>2062</v>
      </c>
      <c r="D675" t="str">
        <f t="shared" si="10"/>
        <v>create table FI_QUOTE_DAILY_SZ002198(DATE_TIME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76" spans="1:4" x14ac:dyDescent="0.2">
      <c r="A676" t="s">
        <v>2061</v>
      </c>
      <c r="B676" s="2" t="s">
        <v>674</v>
      </c>
      <c r="C676" t="s">
        <v>2062</v>
      </c>
      <c r="D676" t="str">
        <f t="shared" si="10"/>
        <v>create table FI_QUOTE_DAILY_SZ002199(DATE_TIME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77" spans="1:4" x14ac:dyDescent="0.2">
      <c r="A677" t="s">
        <v>2061</v>
      </c>
      <c r="B677" s="2" t="s">
        <v>675</v>
      </c>
      <c r="C677" t="s">
        <v>2062</v>
      </c>
      <c r="D677" t="str">
        <f t="shared" si="10"/>
        <v>create table FI_QUOTE_DAILY_SZ002200(DATE_TIME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78" spans="1:4" x14ac:dyDescent="0.2">
      <c r="A678" t="s">
        <v>2061</v>
      </c>
      <c r="B678" s="2" t="s">
        <v>676</v>
      </c>
      <c r="C678" t="s">
        <v>2062</v>
      </c>
      <c r="D678" t="str">
        <f t="shared" si="10"/>
        <v>create table FI_QUOTE_DAILY_SZ002201(DATE_TIME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79" spans="1:4" x14ac:dyDescent="0.2">
      <c r="A679" t="s">
        <v>2061</v>
      </c>
      <c r="B679" s="2" t="s">
        <v>677</v>
      </c>
      <c r="C679" t="s">
        <v>2062</v>
      </c>
      <c r="D679" t="str">
        <f t="shared" si="10"/>
        <v>create table FI_QUOTE_DAILY_SZ002202(DATE_TIME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80" spans="1:4" x14ac:dyDescent="0.2">
      <c r="A680" t="s">
        <v>2061</v>
      </c>
      <c r="B680" s="2" t="s">
        <v>678</v>
      </c>
      <c r="C680" t="s">
        <v>2062</v>
      </c>
      <c r="D680" t="str">
        <f t="shared" si="10"/>
        <v>create table FI_QUOTE_DAILY_SZ002203(DATE_TIME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81" spans="1:4" x14ac:dyDescent="0.2">
      <c r="A681" t="s">
        <v>2061</v>
      </c>
      <c r="B681" s="2" t="s">
        <v>679</v>
      </c>
      <c r="C681" t="s">
        <v>2062</v>
      </c>
      <c r="D681" t="str">
        <f t="shared" si="10"/>
        <v>create table FI_QUOTE_DAILY_SZ002204(DATE_TIME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82" spans="1:4" x14ac:dyDescent="0.2">
      <c r="A682" t="s">
        <v>2061</v>
      </c>
      <c r="B682" s="2" t="s">
        <v>680</v>
      </c>
      <c r="C682" t="s">
        <v>2062</v>
      </c>
      <c r="D682" t="str">
        <f t="shared" si="10"/>
        <v>create table FI_QUOTE_DAILY_SZ002205(DATE_TIME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83" spans="1:4" x14ac:dyDescent="0.2">
      <c r="A683" t="s">
        <v>2061</v>
      </c>
      <c r="B683" s="2" t="s">
        <v>681</v>
      </c>
      <c r="C683" t="s">
        <v>2062</v>
      </c>
      <c r="D683" t="str">
        <f t="shared" si="10"/>
        <v>create table FI_QUOTE_DAILY_SZ002206(DATE_TIME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84" spans="1:4" x14ac:dyDescent="0.2">
      <c r="A684" t="s">
        <v>2061</v>
      </c>
      <c r="B684" s="2" t="s">
        <v>682</v>
      </c>
      <c r="C684" t="s">
        <v>2062</v>
      </c>
      <c r="D684" t="str">
        <f t="shared" si="10"/>
        <v>create table FI_QUOTE_DAILY_SZ002207(DATE_TIME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85" spans="1:4" x14ac:dyDescent="0.2">
      <c r="A685" t="s">
        <v>2061</v>
      </c>
      <c r="B685" s="2" t="s">
        <v>683</v>
      </c>
      <c r="C685" t="s">
        <v>2062</v>
      </c>
      <c r="D685" t="str">
        <f t="shared" si="10"/>
        <v>create table FI_QUOTE_DAILY_SZ002208(DATE_TIME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86" spans="1:4" x14ac:dyDescent="0.2">
      <c r="A686" t="s">
        <v>2061</v>
      </c>
      <c r="B686" s="2" t="s">
        <v>684</v>
      </c>
      <c r="C686" t="s">
        <v>2062</v>
      </c>
      <c r="D686" t="str">
        <f t="shared" si="10"/>
        <v>create table FI_QUOTE_DAILY_SZ002209(DATE_TIME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87" spans="1:4" x14ac:dyDescent="0.2">
      <c r="A687" t="s">
        <v>2061</v>
      </c>
      <c r="B687" s="2" t="s">
        <v>685</v>
      </c>
      <c r="C687" t="s">
        <v>2062</v>
      </c>
      <c r="D687" t="str">
        <f t="shared" si="10"/>
        <v>create table FI_QUOTE_DAILY_SZ002210(DATE_TIME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88" spans="1:4" x14ac:dyDescent="0.2">
      <c r="A688" t="s">
        <v>2061</v>
      </c>
      <c r="B688" s="2" t="s">
        <v>686</v>
      </c>
      <c r="C688" t="s">
        <v>2062</v>
      </c>
      <c r="D688" t="str">
        <f t="shared" si="10"/>
        <v>create table FI_QUOTE_DAILY_SZ002211(DATE_TIME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89" spans="1:4" x14ac:dyDescent="0.2">
      <c r="A689" t="s">
        <v>2061</v>
      </c>
      <c r="B689" s="2" t="s">
        <v>687</v>
      </c>
      <c r="C689" t="s">
        <v>2062</v>
      </c>
      <c r="D689" t="str">
        <f t="shared" si="10"/>
        <v>create table FI_QUOTE_DAILY_SZ002212(DATE_TIME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90" spans="1:4" x14ac:dyDescent="0.2">
      <c r="A690" t="s">
        <v>2061</v>
      </c>
      <c r="B690" s="2" t="s">
        <v>688</v>
      </c>
      <c r="C690" t="s">
        <v>2062</v>
      </c>
      <c r="D690" t="str">
        <f t="shared" si="10"/>
        <v>create table FI_QUOTE_DAILY_SZ002213(DATE_TIME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91" spans="1:4" x14ac:dyDescent="0.2">
      <c r="A691" t="s">
        <v>2061</v>
      </c>
      <c r="B691" s="2" t="s">
        <v>689</v>
      </c>
      <c r="C691" t="s">
        <v>2062</v>
      </c>
      <c r="D691" t="str">
        <f t="shared" si="10"/>
        <v>create table FI_QUOTE_DAILY_SZ002214(DATE_TIME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92" spans="1:4" x14ac:dyDescent="0.2">
      <c r="A692" t="s">
        <v>2061</v>
      </c>
      <c r="B692" s="2" t="s">
        <v>690</v>
      </c>
      <c r="C692" t="s">
        <v>2062</v>
      </c>
      <c r="D692" t="str">
        <f t="shared" si="10"/>
        <v>create table FI_QUOTE_DAILY_SZ002215(DATE_TIME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93" spans="1:4" x14ac:dyDescent="0.2">
      <c r="A693" t="s">
        <v>2061</v>
      </c>
      <c r="B693" s="2" t="s">
        <v>691</v>
      </c>
      <c r="C693" t="s">
        <v>2062</v>
      </c>
      <c r="D693" t="str">
        <f t="shared" si="10"/>
        <v>create table FI_QUOTE_DAILY_SZ002216(DATE_TIME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94" spans="1:4" x14ac:dyDescent="0.2">
      <c r="A694" t="s">
        <v>2061</v>
      </c>
      <c r="B694" s="2" t="s">
        <v>692</v>
      </c>
      <c r="C694" t="s">
        <v>2062</v>
      </c>
      <c r="D694" t="str">
        <f t="shared" si="10"/>
        <v>create table FI_QUOTE_DAILY_SZ002217(DATE_TIME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95" spans="1:4" x14ac:dyDescent="0.2">
      <c r="A695" t="s">
        <v>2061</v>
      </c>
      <c r="B695" s="2" t="s">
        <v>693</v>
      </c>
      <c r="C695" t="s">
        <v>2062</v>
      </c>
      <c r="D695" t="str">
        <f t="shared" si="10"/>
        <v>create table FI_QUOTE_DAILY_SZ002218(DATE_TIME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96" spans="1:4" x14ac:dyDescent="0.2">
      <c r="A696" t="s">
        <v>2061</v>
      </c>
      <c r="B696" s="2" t="s">
        <v>694</v>
      </c>
      <c r="C696" t="s">
        <v>2062</v>
      </c>
      <c r="D696" t="str">
        <f t="shared" si="10"/>
        <v>create table FI_QUOTE_DAILY_SZ002219(DATE_TIME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97" spans="1:4" x14ac:dyDescent="0.2">
      <c r="A697" t="s">
        <v>2061</v>
      </c>
      <c r="B697" s="2" t="s">
        <v>695</v>
      </c>
      <c r="C697" t="s">
        <v>2062</v>
      </c>
      <c r="D697" t="str">
        <f t="shared" si="10"/>
        <v>create table FI_QUOTE_DAILY_SZ002220(DATE_TIME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98" spans="1:4" x14ac:dyDescent="0.2">
      <c r="A698" t="s">
        <v>2061</v>
      </c>
      <c r="B698" s="2" t="s">
        <v>696</v>
      </c>
      <c r="C698" t="s">
        <v>2062</v>
      </c>
      <c r="D698" t="str">
        <f t="shared" si="10"/>
        <v>create table FI_QUOTE_DAILY_SZ002221(DATE_TIME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99" spans="1:4" x14ac:dyDescent="0.2">
      <c r="A699" t="s">
        <v>2061</v>
      </c>
      <c r="B699" s="2" t="s">
        <v>697</v>
      </c>
      <c r="C699" t="s">
        <v>2062</v>
      </c>
      <c r="D699" t="str">
        <f t="shared" si="10"/>
        <v>create table FI_QUOTE_DAILY_SZ002222(DATE_TIME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00" spans="1:4" x14ac:dyDescent="0.2">
      <c r="A700" t="s">
        <v>2061</v>
      </c>
      <c r="B700" s="2" t="s">
        <v>698</v>
      </c>
      <c r="C700" t="s">
        <v>2062</v>
      </c>
      <c r="D700" t="str">
        <f t="shared" si="10"/>
        <v>create table FI_QUOTE_DAILY_SZ002223(DATE_TIME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01" spans="1:4" x14ac:dyDescent="0.2">
      <c r="A701" t="s">
        <v>2061</v>
      </c>
      <c r="B701" s="2" t="s">
        <v>699</v>
      </c>
      <c r="C701" t="s">
        <v>2062</v>
      </c>
      <c r="D701" t="str">
        <f t="shared" si="10"/>
        <v>create table FI_QUOTE_DAILY_SZ002224(DATE_TIME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02" spans="1:4" x14ac:dyDescent="0.2">
      <c r="A702" t="s">
        <v>2061</v>
      </c>
      <c r="B702" s="2" t="s">
        <v>700</v>
      </c>
      <c r="C702" t="s">
        <v>2062</v>
      </c>
      <c r="D702" t="str">
        <f t="shared" si="10"/>
        <v>create table FI_QUOTE_DAILY_SZ002225(DATE_TIME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03" spans="1:4" x14ac:dyDescent="0.2">
      <c r="A703" t="s">
        <v>2061</v>
      </c>
      <c r="B703" s="2" t="s">
        <v>701</v>
      </c>
      <c r="C703" t="s">
        <v>2062</v>
      </c>
      <c r="D703" t="str">
        <f t="shared" si="10"/>
        <v>create table FI_QUOTE_DAILY_SZ002226(DATE_TIME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04" spans="1:4" x14ac:dyDescent="0.2">
      <c r="A704" t="s">
        <v>2061</v>
      </c>
      <c r="B704" s="2" t="s">
        <v>702</v>
      </c>
      <c r="C704" t="s">
        <v>2062</v>
      </c>
      <c r="D704" t="str">
        <f t="shared" si="10"/>
        <v>create table FI_QUOTE_DAILY_SZ002227(DATE_TIME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05" spans="1:4" x14ac:dyDescent="0.2">
      <c r="A705" t="s">
        <v>2061</v>
      </c>
      <c r="B705" s="2" t="s">
        <v>703</v>
      </c>
      <c r="C705" t="s">
        <v>2062</v>
      </c>
      <c r="D705" t="str">
        <f t="shared" si="10"/>
        <v>create table FI_QUOTE_DAILY_SZ002228(DATE_TIME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06" spans="1:4" x14ac:dyDescent="0.2">
      <c r="A706" t="s">
        <v>2061</v>
      </c>
      <c r="B706" s="2" t="s">
        <v>704</v>
      </c>
      <c r="C706" t="s">
        <v>2062</v>
      </c>
      <c r="D706" t="str">
        <f t="shared" si="10"/>
        <v>create table FI_QUOTE_DAILY_SZ002229(DATE_TIME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07" spans="1:4" x14ac:dyDescent="0.2">
      <c r="A707" t="s">
        <v>2061</v>
      </c>
      <c r="B707" s="2" t="s">
        <v>705</v>
      </c>
      <c r="C707" t="s">
        <v>2062</v>
      </c>
      <c r="D707" t="str">
        <f t="shared" ref="D707:D770" si="11">A707&amp;B707&amp;C707</f>
        <v>create table FI_QUOTE_DAILY_SZ002230(DATE_TIME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08" spans="1:4" x14ac:dyDescent="0.2">
      <c r="A708" t="s">
        <v>2061</v>
      </c>
      <c r="B708" s="2" t="s">
        <v>706</v>
      </c>
      <c r="C708" t="s">
        <v>2062</v>
      </c>
      <c r="D708" t="str">
        <f t="shared" si="11"/>
        <v>create table FI_QUOTE_DAILY_SZ002231(DATE_TIME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09" spans="1:4" x14ac:dyDescent="0.2">
      <c r="A709" t="s">
        <v>2061</v>
      </c>
      <c r="B709" s="2" t="s">
        <v>707</v>
      </c>
      <c r="C709" t="s">
        <v>2062</v>
      </c>
      <c r="D709" t="str">
        <f t="shared" si="11"/>
        <v>create table FI_QUOTE_DAILY_SZ002232(DATE_TIME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10" spans="1:4" x14ac:dyDescent="0.2">
      <c r="A710" t="s">
        <v>2061</v>
      </c>
      <c r="B710" s="2" t="s">
        <v>708</v>
      </c>
      <c r="C710" t="s">
        <v>2062</v>
      </c>
      <c r="D710" t="str">
        <f t="shared" si="11"/>
        <v>create table FI_QUOTE_DAILY_SZ002233(DATE_TIME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11" spans="1:4" x14ac:dyDescent="0.2">
      <c r="A711" t="s">
        <v>2061</v>
      </c>
      <c r="B711" s="2" t="s">
        <v>709</v>
      </c>
      <c r="C711" t="s">
        <v>2062</v>
      </c>
      <c r="D711" t="str">
        <f t="shared" si="11"/>
        <v>create table FI_QUOTE_DAILY_SZ002234(DATE_TIME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12" spans="1:4" x14ac:dyDescent="0.2">
      <c r="A712" t="s">
        <v>2061</v>
      </c>
      <c r="B712" s="2" t="s">
        <v>710</v>
      </c>
      <c r="C712" t="s">
        <v>2062</v>
      </c>
      <c r="D712" t="str">
        <f t="shared" si="11"/>
        <v>create table FI_QUOTE_DAILY_SZ002235(DATE_TIME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13" spans="1:4" x14ac:dyDescent="0.2">
      <c r="A713" t="s">
        <v>2061</v>
      </c>
      <c r="B713" s="2" t="s">
        <v>711</v>
      </c>
      <c r="C713" t="s">
        <v>2062</v>
      </c>
      <c r="D713" t="str">
        <f t="shared" si="11"/>
        <v>create table FI_QUOTE_DAILY_SZ002236(DATE_TIME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14" spans="1:4" x14ac:dyDescent="0.2">
      <c r="A714" t="s">
        <v>2061</v>
      </c>
      <c r="B714" s="2" t="s">
        <v>712</v>
      </c>
      <c r="C714" t="s">
        <v>2062</v>
      </c>
      <c r="D714" t="str">
        <f t="shared" si="11"/>
        <v>create table FI_QUOTE_DAILY_SZ002237(DATE_TIME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15" spans="1:4" x14ac:dyDescent="0.2">
      <c r="A715" t="s">
        <v>2061</v>
      </c>
      <c r="B715" s="2" t="s">
        <v>713</v>
      </c>
      <c r="C715" t="s">
        <v>2062</v>
      </c>
      <c r="D715" t="str">
        <f t="shared" si="11"/>
        <v>create table FI_QUOTE_DAILY_SZ002238(DATE_TIME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16" spans="1:4" x14ac:dyDescent="0.2">
      <c r="A716" t="s">
        <v>2061</v>
      </c>
      <c r="B716" s="2" t="s">
        <v>714</v>
      </c>
      <c r="C716" t="s">
        <v>2062</v>
      </c>
      <c r="D716" t="str">
        <f t="shared" si="11"/>
        <v>create table FI_QUOTE_DAILY_SZ002239(DATE_TIME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17" spans="1:4" x14ac:dyDescent="0.2">
      <c r="A717" t="s">
        <v>2061</v>
      </c>
      <c r="B717" s="2" t="s">
        <v>715</v>
      </c>
      <c r="C717" t="s">
        <v>2062</v>
      </c>
      <c r="D717" t="str">
        <f t="shared" si="11"/>
        <v>create table FI_QUOTE_DAILY_SZ002240(DATE_TIME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18" spans="1:4" x14ac:dyDescent="0.2">
      <c r="A718" t="s">
        <v>2061</v>
      </c>
      <c r="B718" s="2" t="s">
        <v>716</v>
      </c>
      <c r="C718" t="s">
        <v>2062</v>
      </c>
      <c r="D718" t="str">
        <f t="shared" si="11"/>
        <v>create table FI_QUOTE_DAILY_SZ002241(DATE_TIME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19" spans="1:4" x14ac:dyDescent="0.2">
      <c r="A719" t="s">
        <v>2061</v>
      </c>
      <c r="B719" s="2" t="s">
        <v>717</v>
      </c>
      <c r="C719" t="s">
        <v>2062</v>
      </c>
      <c r="D719" t="str">
        <f t="shared" si="11"/>
        <v>create table FI_QUOTE_DAILY_SZ002242(DATE_TIME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20" spans="1:4" x14ac:dyDescent="0.2">
      <c r="A720" t="s">
        <v>2061</v>
      </c>
      <c r="B720" s="2" t="s">
        <v>718</v>
      </c>
      <c r="C720" t="s">
        <v>2062</v>
      </c>
      <c r="D720" t="str">
        <f t="shared" si="11"/>
        <v>create table FI_QUOTE_DAILY_SZ002243(DATE_TIME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21" spans="1:4" x14ac:dyDescent="0.2">
      <c r="A721" t="s">
        <v>2061</v>
      </c>
      <c r="B721" s="2" t="s">
        <v>719</v>
      </c>
      <c r="C721" t="s">
        <v>2062</v>
      </c>
      <c r="D721" t="str">
        <f t="shared" si="11"/>
        <v>create table FI_QUOTE_DAILY_SZ002244(DATE_TIME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22" spans="1:4" x14ac:dyDescent="0.2">
      <c r="A722" t="s">
        <v>2061</v>
      </c>
      <c r="B722" s="2" t="s">
        <v>720</v>
      </c>
      <c r="C722" t="s">
        <v>2062</v>
      </c>
      <c r="D722" t="str">
        <f t="shared" si="11"/>
        <v>create table FI_QUOTE_DAILY_SZ002245(DATE_TIME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23" spans="1:4" x14ac:dyDescent="0.2">
      <c r="A723" t="s">
        <v>2061</v>
      </c>
      <c r="B723" s="2" t="s">
        <v>721</v>
      </c>
      <c r="C723" t="s">
        <v>2062</v>
      </c>
      <c r="D723" t="str">
        <f t="shared" si="11"/>
        <v>create table FI_QUOTE_DAILY_SZ002246(DATE_TIME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24" spans="1:4" x14ac:dyDescent="0.2">
      <c r="A724" t="s">
        <v>2061</v>
      </c>
      <c r="B724" s="2" t="s">
        <v>722</v>
      </c>
      <c r="C724" t="s">
        <v>2062</v>
      </c>
      <c r="D724" t="str">
        <f t="shared" si="11"/>
        <v>create table FI_QUOTE_DAILY_SZ002247(DATE_TIME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25" spans="1:4" x14ac:dyDescent="0.2">
      <c r="A725" t="s">
        <v>2061</v>
      </c>
      <c r="B725" s="2" t="s">
        <v>723</v>
      </c>
      <c r="C725" t="s">
        <v>2062</v>
      </c>
      <c r="D725" t="str">
        <f t="shared" si="11"/>
        <v>create table FI_QUOTE_DAILY_SZ002248(DATE_TIME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26" spans="1:4" x14ac:dyDescent="0.2">
      <c r="A726" t="s">
        <v>2061</v>
      </c>
      <c r="B726" s="2" t="s">
        <v>724</v>
      </c>
      <c r="C726" t="s">
        <v>2062</v>
      </c>
      <c r="D726" t="str">
        <f t="shared" si="11"/>
        <v>create table FI_QUOTE_DAILY_SZ002249(DATE_TIME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27" spans="1:4" x14ac:dyDescent="0.2">
      <c r="A727" t="s">
        <v>2061</v>
      </c>
      <c r="B727" s="2" t="s">
        <v>725</v>
      </c>
      <c r="C727" t="s">
        <v>2062</v>
      </c>
      <c r="D727" t="str">
        <f t="shared" si="11"/>
        <v>create table FI_QUOTE_DAILY_SZ002250(DATE_TIME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28" spans="1:4" x14ac:dyDescent="0.2">
      <c r="A728" t="s">
        <v>2061</v>
      </c>
      <c r="B728" s="2" t="s">
        <v>726</v>
      </c>
      <c r="C728" t="s">
        <v>2062</v>
      </c>
      <c r="D728" t="str">
        <f t="shared" si="11"/>
        <v>create table FI_QUOTE_DAILY_SZ002251(DATE_TIME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29" spans="1:4" x14ac:dyDescent="0.2">
      <c r="A729" t="s">
        <v>2061</v>
      </c>
      <c r="B729" s="2" t="s">
        <v>727</v>
      </c>
      <c r="C729" t="s">
        <v>2062</v>
      </c>
      <c r="D729" t="str">
        <f t="shared" si="11"/>
        <v>create table FI_QUOTE_DAILY_SZ002252(DATE_TIME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30" spans="1:4" x14ac:dyDescent="0.2">
      <c r="A730" t="s">
        <v>2061</v>
      </c>
      <c r="B730" s="2" t="s">
        <v>728</v>
      </c>
      <c r="C730" t="s">
        <v>2062</v>
      </c>
      <c r="D730" t="str">
        <f t="shared" si="11"/>
        <v>create table FI_QUOTE_DAILY_SZ002253(DATE_TIME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31" spans="1:4" x14ac:dyDescent="0.2">
      <c r="A731" t="s">
        <v>2061</v>
      </c>
      <c r="B731" s="2" t="s">
        <v>729</v>
      </c>
      <c r="C731" t="s">
        <v>2062</v>
      </c>
      <c r="D731" t="str">
        <f t="shared" si="11"/>
        <v>create table FI_QUOTE_DAILY_SZ002254(DATE_TIME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32" spans="1:4" x14ac:dyDescent="0.2">
      <c r="A732" t="s">
        <v>2061</v>
      </c>
      <c r="B732" s="2" t="s">
        <v>730</v>
      </c>
      <c r="C732" t="s">
        <v>2062</v>
      </c>
      <c r="D732" t="str">
        <f t="shared" si="11"/>
        <v>create table FI_QUOTE_DAILY_SZ002255(DATE_TIME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33" spans="1:4" x14ac:dyDescent="0.2">
      <c r="A733" t="s">
        <v>2061</v>
      </c>
      <c r="B733" s="2" t="s">
        <v>731</v>
      </c>
      <c r="C733" t="s">
        <v>2062</v>
      </c>
      <c r="D733" t="str">
        <f t="shared" si="11"/>
        <v>create table FI_QUOTE_DAILY_SZ002256(DATE_TIME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34" spans="1:4" x14ac:dyDescent="0.2">
      <c r="A734" t="s">
        <v>2061</v>
      </c>
      <c r="B734" s="2" t="s">
        <v>732</v>
      </c>
      <c r="C734" t="s">
        <v>2062</v>
      </c>
      <c r="D734" t="str">
        <f t="shared" si="11"/>
        <v>create table FI_QUOTE_DAILY_SZ002258(DATE_TIME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35" spans="1:4" x14ac:dyDescent="0.2">
      <c r="A735" t="s">
        <v>2061</v>
      </c>
      <c r="B735" s="2" t="s">
        <v>733</v>
      </c>
      <c r="C735" t="s">
        <v>2062</v>
      </c>
      <c r="D735" t="str">
        <f t="shared" si="11"/>
        <v>create table FI_QUOTE_DAILY_SZ002259(DATE_TIME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36" spans="1:4" x14ac:dyDescent="0.2">
      <c r="A736" t="s">
        <v>2061</v>
      </c>
      <c r="B736" s="2" t="s">
        <v>734</v>
      </c>
      <c r="C736" t="s">
        <v>2062</v>
      </c>
      <c r="D736" t="str">
        <f t="shared" si="11"/>
        <v>create table FI_QUOTE_DAILY_SZ002260(DATE_TIME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37" spans="1:4" x14ac:dyDescent="0.2">
      <c r="A737" t="s">
        <v>2061</v>
      </c>
      <c r="B737" s="2" t="s">
        <v>735</v>
      </c>
      <c r="C737" t="s">
        <v>2062</v>
      </c>
      <c r="D737" t="str">
        <f t="shared" si="11"/>
        <v>create table FI_QUOTE_DAILY_SZ002261(DATE_TIME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38" spans="1:4" x14ac:dyDescent="0.2">
      <c r="A738" t="s">
        <v>2061</v>
      </c>
      <c r="B738" s="2" t="s">
        <v>736</v>
      </c>
      <c r="C738" t="s">
        <v>2062</v>
      </c>
      <c r="D738" t="str">
        <f t="shared" si="11"/>
        <v>create table FI_QUOTE_DAILY_SZ002262(DATE_TIME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39" spans="1:4" x14ac:dyDescent="0.2">
      <c r="A739" t="s">
        <v>2061</v>
      </c>
      <c r="B739" s="2" t="s">
        <v>737</v>
      </c>
      <c r="C739" t="s">
        <v>2062</v>
      </c>
      <c r="D739" t="str">
        <f t="shared" si="11"/>
        <v>create table FI_QUOTE_DAILY_SZ002263(DATE_TIME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40" spans="1:4" x14ac:dyDescent="0.2">
      <c r="A740" t="s">
        <v>2061</v>
      </c>
      <c r="B740" s="2" t="s">
        <v>738</v>
      </c>
      <c r="C740" t="s">
        <v>2062</v>
      </c>
      <c r="D740" t="str">
        <f t="shared" si="11"/>
        <v>create table FI_QUOTE_DAILY_SZ002264(DATE_TIME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41" spans="1:4" x14ac:dyDescent="0.2">
      <c r="A741" t="s">
        <v>2061</v>
      </c>
      <c r="B741" s="2" t="s">
        <v>739</v>
      </c>
      <c r="C741" t="s">
        <v>2062</v>
      </c>
      <c r="D741" t="str">
        <f t="shared" si="11"/>
        <v>create table FI_QUOTE_DAILY_SZ002265(DATE_TIME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42" spans="1:4" x14ac:dyDescent="0.2">
      <c r="A742" t="s">
        <v>2061</v>
      </c>
      <c r="B742" s="2" t="s">
        <v>740</v>
      </c>
      <c r="C742" t="s">
        <v>2062</v>
      </c>
      <c r="D742" t="str">
        <f t="shared" si="11"/>
        <v>create table FI_QUOTE_DAILY_SZ002266(DATE_TIME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43" spans="1:4" x14ac:dyDescent="0.2">
      <c r="A743" t="s">
        <v>2061</v>
      </c>
      <c r="B743" s="2" t="s">
        <v>741</v>
      </c>
      <c r="C743" t="s">
        <v>2062</v>
      </c>
      <c r="D743" t="str">
        <f t="shared" si="11"/>
        <v>create table FI_QUOTE_DAILY_SZ002267(DATE_TIME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44" spans="1:4" x14ac:dyDescent="0.2">
      <c r="A744" t="s">
        <v>2061</v>
      </c>
      <c r="B744" s="2" t="s">
        <v>742</v>
      </c>
      <c r="C744" t="s">
        <v>2062</v>
      </c>
      <c r="D744" t="str">
        <f t="shared" si="11"/>
        <v>create table FI_QUOTE_DAILY_SZ002268(DATE_TIME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45" spans="1:4" x14ac:dyDescent="0.2">
      <c r="A745" t="s">
        <v>2061</v>
      </c>
      <c r="B745" s="2" t="s">
        <v>743</v>
      </c>
      <c r="C745" t="s">
        <v>2062</v>
      </c>
      <c r="D745" t="str">
        <f t="shared" si="11"/>
        <v>create table FI_QUOTE_DAILY_SZ002269(DATE_TIME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46" spans="1:4" x14ac:dyDescent="0.2">
      <c r="A746" t="s">
        <v>2061</v>
      </c>
      <c r="B746" s="2" t="s">
        <v>744</v>
      </c>
      <c r="C746" t="s">
        <v>2062</v>
      </c>
      <c r="D746" t="str">
        <f t="shared" si="11"/>
        <v>create table FI_QUOTE_DAILY_SZ002270(DATE_TIME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47" spans="1:4" x14ac:dyDescent="0.2">
      <c r="A747" t="s">
        <v>2061</v>
      </c>
      <c r="B747" s="2" t="s">
        <v>745</v>
      </c>
      <c r="C747" t="s">
        <v>2062</v>
      </c>
      <c r="D747" t="str">
        <f t="shared" si="11"/>
        <v>create table FI_QUOTE_DAILY_SZ002271(DATE_TIME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48" spans="1:4" x14ac:dyDescent="0.2">
      <c r="A748" t="s">
        <v>2061</v>
      </c>
      <c r="B748" s="2" t="s">
        <v>746</v>
      </c>
      <c r="C748" t="s">
        <v>2062</v>
      </c>
      <c r="D748" t="str">
        <f t="shared" si="11"/>
        <v>create table FI_QUOTE_DAILY_SZ002272(DATE_TIME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49" spans="1:4" x14ac:dyDescent="0.2">
      <c r="A749" t="s">
        <v>2061</v>
      </c>
      <c r="B749" s="2" t="s">
        <v>747</v>
      </c>
      <c r="C749" t="s">
        <v>2062</v>
      </c>
      <c r="D749" t="str">
        <f t="shared" si="11"/>
        <v>create table FI_QUOTE_DAILY_SZ002273(DATE_TIME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50" spans="1:4" x14ac:dyDescent="0.2">
      <c r="A750" t="s">
        <v>2061</v>
      </c>
      <c r="B750" s="2" t="s">
        <v>748</v>
      </c>
      <c r="C750" t="s">
        <v>2062</v>
      </c>
      <c r="D750" t="str">
        <f t="shared" si="11"/>
        <v>create table FI_QUOTE_DAILY_SZ002274(DATE_TIME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51" spans="1:4" x14ac:dyDescent="0.2">
      <c r="A751" t="s">
        <v>2061</v>
      </c>
      <c r="B751" s="2" t="s">
        <v>749</v>
      </c>
      <c r="C751" t="s">
        <v>2062</v>
      </c>
      <c r="D751" t="str">
        <f t="shared" si="11"/>
        <v>create table FI_QUOTE_DAILY_SZ002275(DATE_TIME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52" spans="1:4" x14ac:dyDescent="0.2">
      <c r="A752" t="s">
        <v>2061</v>
      </c>
      <c r="B752" s="2" t="s">
        <v>750</v>
      </c>
      <c r="C752" t="s">
        <v>2062</v>
      </c>
      <c r="D752" t="str">
        <f t="shared" si="11"/>
        <v>create table FI_QUOTE_DAILY_SZ002276(DATE_TIME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53" spans="1:4" x14ac:dyDescent="0.2">
      <c r="A753" t="s">
        <v>2061</v>
      </c>
      <c r="B753" s="2" t="s">
        <v>751</v>
      </c>
      <c r="C753" t="s">
        <v>2062</v>
      </c>
      <c r="D753" t="str">
        <f t="shared" si="11"/>
        <v>create table FI_QUOTE_DAILY_SZ002277(DATE_TIME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54" spans="1:4" x14ac:dyDescent="0.2">
      <c r="A754" t="s">
        <v>2061</v>
      </c>
      <c r="B754" s="2" t="s">
        <v>752</v>
      </c>
      <c r="C754" t="s">
        <v>2062</v>
      </c>
      <c r="D754" t="str">
        <f t="shared" si="11"/>
        <v>create table FI_QUOTE_DAILY_SZ002278(DATE_TIME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55" spans="1:4" x14ac:dyDescent="0.2">
      <c r="A755" t="s">
        <v>2061</v>
      </c>
      <c r="B755" s="2" t="s">
        <v>753</v>
      </c>
      <c r="C755" t="s">
        <v>2062</v>
      </c>
      <c r="D755" t="str">
        <f t="shared" si="11"/>
        <v>create table FI_QUOTE_DAILY_SZ002279(DATE_TIME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56" spans="1:4" x14ac:dyDescent="0.2">
      <c r="A756" t="s">
        <v>2061</v>
      </c>
      <c r="B756" s="2" t="s">
        <v>754</v>
      </c>
      <c r="C756" t="s">
        <v>2062</v>
      </c>
      <c r="D756" t="str">
        <f t="shared" si="11"/>
        <v>create table FI_QUOTE_DAILY_SZ002280(DATE_TIME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57" spans="1:4" x14ac:dyDescent="0.2">
      <c r="A757" t="s">
        <v>2061</v>
      </c>
      <c r="B757" s="2" t="s">
        <v>755</v>
      </c>
      <c r="C757" t="s">
        <v>2062</v>
      </c>
      <c r="D757" t="str">
        <f t="shared" si="11"/>
        <v>create table FI_QUOTE_DAILY_SZ002281(DATE_TIME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58" spans="1:4" x14ac:dyDescent="0.2">
      <c r="A758" t="s">
        <v>2061</v>
      </c>
      <c r="B758" s="2" t="s">
        <v>756</v>
      </c>
      <c r="C758" t="s">
        <v>2062</v>
      </c>
      <c r="D758" t="str">
        <f t="shared" si="11"/>
        <v>create table FI_QUOTE_DAILY_SZ002282(DATE_TIME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59" spans="1:4" x14ac:dyDescent="0.2">
      <c r="A759" t="s">
        <v>2061</v>
      </c>
      <c r="B759" s="2" t="s">
        <v>757</v>
      </c>
      <c r="C759" t="s">
        <v>2062</v>
      </c>
      <c r="D759" t="str">
        <f t="shared" si="11"/>
        <v>create table FI_QUOTE_DAILY_SZ002283(DATE_TIME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60" spans="1:4" x14ac:dyDescent="0.2">
      <c r="A760" t="s">
        <v>2061</v>
      </c>
      <c r="B760" s="2" t="s">
        <v>758</v>
      </c>
      <c r="C760" t="s">
        <v>2062</v>
      </c>
      <c r="D760" t="str">
        <f t="shared" si="11"/>
        <v>create table FI_QUOTE_DAILY_SZ002284(DATE_TIME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61" spans="1:4" x14ac:dyDescent="0.2">
      <c r="A761" t="s">
        <v>2061</v>
      </c>
      <c r="B761" s="2" t="s">
        <v>759</v>
      </c>
      <c r="C761" t="s">
        <v>2062</v>
      </c>
      <c r="D761" t="str">
        <f t="shared" si="11"/>
        <v>create table FI_QUOTE_DAILY_SZ002285(DATE_TIME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62" spans="1:4" x14ac:dyDescent="0.2">
      <c r="A762" t="s">
        <v>2061</v>
      </c>
      <c r="B762" s="2" t="s">
        <v>760</v>
      </c>
      <c r="C762" t="s">
        <v>2062</v>
      </c>
      <c r="D762" t="str">
        <f t="shared" si="11"/>
        <v>create table FI_QUOTE_DAILY_SZ002286(DATE_TIME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63" spans="1:4" x14ac:dyDescent="0.2">
      <c r="A763" t="s">
        <v>2061</v>
      </c>
      <c r="B763" s="2" t="s">
        <v>761</v>
      </c>
      <c r="C763" t="s">
        <v>2062</v>
      </c>
      <c r="D763" t="str">
        <f t="shared" si="11"/>
        <v>create table FI_QUOTE_DAILY_SZ002287(DATE_TIME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64" spans="1:4" x14ac:dyDescent="0.2">
      <c r="A764" t="s">
        <v>2061</v>
      </c>
      <c r="B764" s="2" t="s">
        <v>762</v>
      </c>
      <c r="C764" t="s">
        <v>2062</v>
      </c>
      <c r="D764" t="str">
        <f t="shared" si="11"/>
        <v>create table FI_QUOTE_DAILY_SZ002288(DATE_TIME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65" spans="1:4" x14ac:dyDescent="0.2">
      <c r="A765" t="s">
        <v>2061</v>
      </c>
      <c r="B765" s="2" t="s">
        <v>763</v>
      </c>
      <c r="C765" t="s">
        <v>2062</v>
      </c>
      <c r="D765" t="str">
        <f t="shared" si="11"/>
        <v>create table FI_QUOTE_DAILY_SZ002289(DATE_TIME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66" spans="1:4" x14ac:dyDescent="0.2">
      <c r="A766" t="s">
        <v>2061</v>
      </c>
      <c r="B766" s="2" t="s">
        <v>764</v>
      </c>
      <c r="C766" t="s">
        <v>2062</v>
      </c>
      <c r="D766" t="str">
        <f t="shared" si="11"/>
        <v>create table FI_QUOTE_DAILY_SZ002290(DATE_TIME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67" spans="1:4" x14ac:dyDescent="0.2">
      <c r="A767" t="s">
        <v>2061</v>
      </c>
      <c r="B767" s="2" t="s">
        <v>765</v>
      </c>
      <c r="C767" t="s">
        <v>2062</v>
      </c>
      <c r="D767" t="str">
        <f t="shared" si="11"/>
        <v>create table FI_QUOTE_DAILY_SZ002291(DATE_TIME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68" spans="1:4" x14ac:dyDescent="0.2">
      <c r="A768" t="s">
        <v>2061</v>
      </c>
      <c r="B768" s="2" t="s">
        <v>766</v>
      </c>
      <c r="C768" t="s">
        <v>2062</v>
      </c>
      <c r="D768" t="str">
        <f t="shared" si="11"/>
        <v>create table FI_QUOTE_DAILY_SZ002292(DATE_TIME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69" spans="1:4" x14ac:dyDescent="0.2">
      <c r="A769" t="s">
        <v>2061</v>
      </c>
      <c r="B769" s="2" t="s">
        <v>767</v>
      </c>
      <c r="C769" t="s">
        <v>2062</v>
      </c>
      <c r="D769" t="str">
        <f t="shared" si="11"/>
        <v>create table FI_QUOTE_DAILY_SZ002293(DATE_TIME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70" spans="1:4" x14ac:dyDescent="0.2">
      <c r="A770" t="s">
        <v>2061</v>
      </c>
      <c r="B770" s="2" t="s">
        <v>768</v>
      </c>
      <c r="C770" t="s">
        <v>2062</v>
      </c>
      <c r="D770" t="str">
        <f t="shared" si="11"/>
        <v>create table FI_QUOTE_DAILY_SZ002294(DATE_TIME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71" spans="1:4" x14ac:dyDescent="0.2">
      <c r="A771" t="s">
        <v>2061</v>
      </c>
      <c r="B771" s="2" t="s">
        <v>769</v>
      </c>
      <c r="C771" t="s">
        <v>2062</v>
      </c>
      <c r="D771" t="str">
        <f t="shared" ref="D771:D834" si="12">A771&amp;B771&amp;C771</f>
        <v>create table FI_QUOTE_DAILY_SZ002295(DATE_TIME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72" spans="1:4" x14ac:dyDescent="0.2">
      <c r="A772" t="s">
        <v>2061</v>
      </c>
      <c r="B772" s="2" t="s">
        <v>770</v>
      </c>
      <c r="C772" t="s">
        <v>2062</v>
      </c>
      <c r="D772" t="str">
        <f t="shared" si="12"/>
        <v>create table FI_QUOTE_DAILY_SZ002296(DATE_TIME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73" spans="1:4" x14ac:dyDescent="0.2">
      <c r="A773" t="s">
        <v>2061</v>
      </c>
      <c r="B773" s="2" t="s">
        <v>771</v>
      </c>
      <c r="C773" t="s">
        <v>2062</v>
      </c>
      <c r="D773" t="str">
        <f t="shared" si="12"/>
        <v>create table FI_QUOTE_DAILY_SZ002297(DATE_TIME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74" spans="1:4" x14ac:dyDescent="0.2">
      <c r="A774" t="s">
        <v>2061</v>
      </c>
      <c r="B774" s="2" t="s">
        <v>772</v>
      </c>
      <c r="C774" t="s">
        <v>2062</v>
      </c>
      <c r="D774" t="str">
        <f t="shared" si="12"/>
        <v>create table FI_QUOTE_DAILY_SZ002298(DATE_TIME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75" spans="1:4" x14ac:dyDescent="0.2">
      <c r="A775" t="s">
        <v>2061</v>
      </c>
      <c r="B775" s="2" t="s">
        <v>773</v>
      </c>
      <c r="C775" t="s">
        <v>2062</v>
      </c>
      <c r="D775" t="str">
        <f t="shared" si="12"/>
        <v>create table FI_QUOTE_DAILY_SZ002299(DATE_TIME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76" spans="1:4" x14ac:dyDescent="0.2">
      <c r="A776" t="s">
        <v>2061</v>
      </c>
      <c r="B776" s="2" t="s">
        <v>774</v>
      </c>
      <c r="C776" t="s">
        <v>2062</v>
      </c>
      <c r="D776" t="str">
        <f t="shared" si="12"/>
        <v>create table FI_QUOTE_DAILY_SZ002300(DATE_TIME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77" spans="1:4" x14ac:dyDescent="0.2">
      <c r="A777" t="s">
        <v>2061</v>
      </c>
      <c r="B777" s="2" t="s">
        <v>775</v>
      </c>
      <c r="C777" t="s">
        <v>2062</v>
      </c>
      <c r="D777" t="str">
        <f t="shared" si="12"/>
        <v>create table FI_QUOTE_DAILY_SZ002301(DATE_TIME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78" spans="1:4" x14ac:dyDescent="0.2">
      <c r="A778" t="s">
        <v>2061</v>
      </c>
      <c r="B778" s="2" t="s">
        <v>776</v>
      </c>
      <c r="C778" t="s">
        <v>2062</v>
      </c>
      <c r="D778" t="str">
        <f t="shared" si="12"/>
        <v>create table FI_QUOTE_DAILY_SZ002302(DATE_TIME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79" spans="1:4" x14ac:dyDescent="0.2">
      <c r="A779" t="s">
        <v>2061</v>
      </c>
      <c r="B779" s="2" t="s">
        <v>777</v>
      </c>
      <c r="C779" t="s">
        <v>2062</v>
      </c>
      <c r="D779" t="str">
        <f t="shared" si="12"/>
        <v>create table FI_QUOTE_DAILY_SZ002303(DATE_TIME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80" spans="1:4" x14ac:dyDescent="0.2">
      <c r="A780" t="s">
        <v>2061</v>
      </c>
      <c r="B780" s="2" t="s">
        <v>778</v>
      </c>
      <c r="C780" t="s">
        <v>2062</v>
      </c>
      <c r="D780" t="str">
        <f t="shared" si="12"/>
        <v>create table FI_QUOTE_DAILY_SZ002304(DATE_TIME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81" spans="1:4" x14ac:dyDescent="0.2">
      <c r="A781" t="s">
        <v>2061</v>
      </c>
      <c r="B781" s="2" t="s">
        <v>779</v>
      </c>
      <c r="C781" t="s">
        <v>2062</v>
      </c>
      <c r="D781" t="str">
        <f t="shared" si="12"/>
        <v>create table FI_QUOTE_DAILY_SZ002305(DATE_TIME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82" spans="1:4" x14ac:dyDescent="0.2">
      <c r="A782" t="s">
        <v>2061</v>
      </c>
      <c r="B782" s="2" t="s">
        <v>780</v>
      </c>
      <c r="C782" t="s">
        <v>2062</v>
      </c>
      <c r="D782" t="str">
        <f t="shared" si="12"/>
        <v>create table FI_QUOTE_DAILY_SZ002306(DATE_TIME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83" spans="1:4" x14ac:dyDescent="0.2">
      <c r="A783" t="s">
        <v>2061</v>
      </c>
      <c r="B783" s="2" t="s">
        <v>781</v>
      </c>
      <c r="C783" t="s">
        <v>2062</v>
      </c>
      <c r="D783" t="str">
        <f t="shared" si="12"/>
        <v>create table FI_QUOTE_DAILY_SZ002307(DATE_TIME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84" spans="1:4" x14ac:dyDescent="0.2">
      <c r="A784" t="s">
        <v>2061</v>
      </c>
      <c r="B784" s="2" t="s">
        <v>782</v>
      </c>
      <c r="C784" t="s">
        <v>2062</v>
      </c>
      <c r="D784" t="str">
        <f t="shared" si="12"/>
        <v>create table FI_QUOTE_DAILY_SZ002308(DATE_TIME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85" spans="1:4" x14ac:dyDescent="0.2">
      <c r="A785" t="s">
        <v>2061</v>
      </c>
      <c r="B785" s="2" t="s">
        <v>783</v>
      </c>
      <c r="C785" t="s">
        <v>2062</v>
      </c>
      <c r="D785" t="str">
        <f t="shared" si="12"/>
        <v>create table FI_QUOTE_DAILY_SZ002309(DATE_TIME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86" spans="1:4" x14ac:dyDescent="0.2">
      <c r="A786" t="s">
        <v>2061</v>
      </c>
      <c r="B786" s="2" t="s">
        <v>784</v>
      </c>
      <c r="C786" t="s">
        <v>2062</v>
      </c>
      <c r="D786" t="str">
        <f t="shared" si="12"/>
        <v>create table FI_QUOTE_DAILY_SZ002310(DATE_TIME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87" spans="1:4" x14ac:dyDescent="0.2">
      <c r="A787" t="s">
        <v>2061</v>
      </c>
      <c r="B787" s="2" t="s">
        <v>785</v>
      </c>
      <c r="C787" t="s">
        <v>2062</v>
      </c>
      <c r="D787" t="str">
        <f t="shared" si="12"/>
        <v>create table FI_QUOTE_DAILY_SZ002311(DATE_TIME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88" spans="1:4" x14ac:dyDescent="0.2">
      <c r="A788" t="s">
        <v>2061</v>
      </c>
      <c r="B788" s="2" t="s">
        <v>786</v>
      </c>
      <c r="C788" t="s">
        <v>2062</v>
      </c>
      <c r="D788" t="str">
        <f t="shared" si="12"/>
        <v>create table FI_QUOTE_DAILY_SZ002312(DATE_TIME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89" spans="1:4" x14ac:dyDescent="0.2">
      <c r="A789" t="s">
        <v>2061</v>
      </c>
      <c r="B789" s="2" t="s">
        <v>787</v>
      </c>
      <c r="C789" t="s">
        <v>2062</v>
      </c>
      <c r="D789" t="str">
        <f t="shared" si="12"/>
        <v>create table FI_QUOTE_DAILY_SZ002313(DATE_TIME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90" spans="1:4" x14ac:dyDescent="0.2">
      <c r="A790" t="s">
        <v>2061</v>
      </c>
      <c r="B790" s="2" t="s">
        <v>788</v>
      </c>
      <c r="C790" t="s">
        <v>2062</v>
      </c>
      <c r="D790" t="str">
        <f t="shared" si="12"/>
        <v>create table FI_QUOTE_DAILY_SZ002314(DATE_TIME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91" spans="1:4" x14ac:dyDescent="0.2">
      <c r="A791" t="s">
        <v>2061</v>
      </c>
      <c r="B791" s="2" t="s">
        <v>789</v>
      </c>
      <c r="C791" t="s">
        <v>2062</v>
      </c>
      <c r="D791" t="str">
        <f t="shared" si="12"/>
        <v>create table FI_QUOTE_DAILY_SZ002315(DATE_TIME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92" spans="1:4" x14ac:dyDescent="0.2">
      <c r="A792" t="s">
        <v>2061</v>
      </c>
      <c r="B792" s="2" t="s">
        <v>790</v>
      </c>
      <c r="C792" t="s">
        <v>2062</v>
      </c>
      <c r="D792" t="str">
        <f t="shared" si="12"/>
        <v>create table FI_QUOTE_DAILY_SZ002316(DATE_TIME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93" spans="1:4" x14ac:dyDescent="0.2">
      <c r="A793" t="s">
        <v>2061</v>
      </c>
      <c r="B793" s="2" t="s">
        <v>791</v>
      </c>
      <c r="C793" t="s">
        <v>2062</v>
      </c>
      <c r="D793" t="str">
        <f t="shared" si="12"/>
        <v>create table FI_QUOTE_DAILY_SZ002317(DATE_TIME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94" spans="1:4" x14ac:dyDescent="0.2">
      <c r="A794" t="s">
        <v>2061</v>
      </c>
      <c r="B794" s="2" t="s">
        <v>792</v>
      </c>
      <c r="C794" t="s">
        <v>2062</v>
      </c>
      <c r="D794" t="str">
        <f t="shared" si="12"/>
        <v>create table FI_QUOTE_DAILY_SZ002318(DATE_TIME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95" spans="1:4" x14ac:dyDescent="0.2">
      <c r="A795" t="s">
        <v>2061</v>
      </c>
      <c r="B795" s="2" t="s">
        <v>793</v>
      </c>
      <c r="C795" t="s">
        <v>2062</v>
      </c>
      <c r="D795" t="str">
        <f t="shared" si="12"/>
        <v>create table FI_QUOTE_DAILY_SZ002319(DATE_TIME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96" spans="1:4" x14ac:dyDescent="0.2">
      <c r="A796" t="s">
        <v>2061</v>
      </c>
      <c r="B796" s="2" t="s">
        <v>794</v>
      </c>
      <c r="C796" t="s">
        <v>2062</v>
      </c>
      <c r="D796" t="str">
        <f t="shared" si="12"/>
        <v>create table FI_QUOTE_DAILY_SZ002320(DATE_TIME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97" spans="1:4" x14ac:dyDescent="0.2">
      <c r="A797" t="s">
        <v>2061</v>
      </c>
      <c r="B797" s="2" t="s">
        <v>795</v>
      </c>
      <c r="C797" t="s">
        <v>2062</v>
      </c>
      <c r="D797" t="str">
        <f t="shared" si="12"/>
        <v>create table FI_QUOTE_DAILY_SZ002321(DATE_TIME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98" spans="1:4" x14ac:dyDescent="0.2">
      <c r="A798" t="s">
        <v>2061</v>
      </c>
      <c r="B798" s="2" t="s">
        <v>796</v>
      </c>
      <c r="C798" t="s">
        <v>2062</v>
      </c>
      <c r="D798" t="str">
        <f t="shared" si="12"/>
        <v>create table FI_QUOTE_DAILY_SZ002322(DATE_TIME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99" spans="1:4" x14ac:dyDescent="0.2">
      <c r="A799" t="s">
        <v>2061</v>
      </c>
      <c r="B799" s="2" t="s">
        <v>797</v>
      </c>
      <c r="C799" t="s">
        <v>2062</v>
      </c>
      <c r="D799" t="str">
        <f t="shared" si="12"/>
        <v>create table FI_QUOTE_DAILY_SZ002323(DATE_TIME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00" spans="1:4" x14ac:dyDescent="0.2">
      <c r="A800" t="s">
        <v>2061</v>
      </c>
      <c r="B800" s="2" t="s">
        <v>798</v>
      </c>
      <c r="C800" t="s">
        <v>2062</v>
      </c>
      <c r="D800" t="str">
        <f t="shared" si="12"/>
        <v>create table FI_QUOTE_DAILY_SZ002324(DATE_TIME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01" spans="1:4" x14ac:dyDescent="0.2">
      <c r="A801" t="s">
        <v>2061</v>
      </c>
      <c r="B801" s="2" t="s">
        <v>799</v>
      </c>
      <c r="C801" t="s">
        <v>2062</v>
      </c>
      <c r="D801" t="str">
        <f t="shared" si="12"/>
        <v>create table FI_QUOTE_DAILY_SZ002325(DATE_TIME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02" spans="1:4" x14ac:dyDescent="0.2">
      <c r="A802" t="s">
        <v>2061</v>
      </c>
      <c r="B802" s="2" t="s">
        <v>800</v>
      </c>
      <c r="C802" t="s">
        <v>2062</v>
      </c>
      <c r="D802" t="str">
        <f t="shared" si="12"/>
        <v>create table FI_QUOTE_DAILY_SZ002326(DATE_TIME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03" spans="1:4" x14ac:dyDescent="0.2">
      <c r="A803" t="s">
        <v>2061</v>
      </c>
      <c r="B803" s="2" t="s">
        <v>801</v>
      </c>
      <c r="C803" t="s">
        <v>2062</v>
      </c>
      <c r="D803" t="str">
        <f t="shared" si="12"/>
        <v>create table FI_QUOTE_DAILY_SZ002327(DATE_TIME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04" spans="1:4" x14ac:dyDescent="0.2">
      <c r="A804" t="s">
        <v>2061</v>
      </c>
      <c r="B804" s="2" t="s">
        <v>802</v>
      </c>
      <c r="C804" t="s">
        <v>2062</v>
      </c>
      <c r="D804" t="str">
        <f t="shared" si="12"/>
        <v>create table FI_QUOTE_DAILY_SZ002328(DATE_TIME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05" spans="1:4" x14ac:dyDescent="0.2">
      <c r="A805" t="s">
        <v>2061</v>
      </c>
      <c r="B805" s="2" t="s">
        <v>803</v>
      </c>
      <c r="C805" t="s">
        <v>2062</v>
      </c>
      <c r="D805" t="str">
        <f t="shared" si="12"/>
        <v>create table FI_QUOTE_DAILY_SZ002329(DATE_TIME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06" spans="1:4" x14ac:dyDescent="0.2">
      <c r="A806" t="s">
        <v>2061</v>
      </c>
      <c r="B806" s="2" t="s">
        <v>804</v>
      </c>
      <c r="C806" t="s">
        <v>2062</v>
      </c>
      <c r="D806" t="str">
        <f t="shared" si="12"/>
        <v>create table FI_QUOTE_DAILY_SZ002330(DATE_TIME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07" spans="1:4" x14ac:dyDescent="0.2">
      <c r="A807" t="s">
        <v>2061</v>
      </c>
      <c r="B807" s="2" t="s">
        <v>805</v>
      </c>
      <c r="C807" t="s">
        <v>2062</v>
      </c>
      <c r="D807" t="str">
        <f t="shared" si="12"/>
        <v>create table FI_QUOTE_DAILY_SZ002331(DATE_TIME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08" spans="1:4" x14ac:dyDescent="0.2">
      <c r="A808" t="s">
        <v>2061</v>
      </c>
      <c r="B808" s="2" t="s">
        <v>806</v>
      </c>
      <c r="C808" t="s">
        <v>2062</v>
      </c>
      <c r="D808" t="str">
        <f t="shared" si="12"/>
        <v>create table FI_QUOTE_DAILY_SZ002332(DATE_TIME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09" spans="1:4" x14ac:dyDescent="0.2">
      <c r="A809" t="s">
        <v>2061</v>
      </c>
      <c r="B809" s="2" t="s">
        <v>807</v>
      </c>
      <c r="C809" t="s">
        <v>2062</v>
      </c>
      <c r="D809" t="str">
        <f t="shared" si="12"/>
        <v>create table FI_QUOTE_DAILY_SZ002333(DATE_TIME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10" spans="1:4" x14ac:dyDescent="0.2">
      <c r="A810" t="s">
        <v>2061</v>
      </c>
      <c r="B810" s="2" t="s">
        <v>808</v>
      </c>
      <c r="C810" t="s">
        <v>2062</v>
      </c>
      <c r="D810" t="str">
        <f t="shared" si="12"/>
        <v>create table FI_QUOTE_DAILY_SZ002334(DATE_TIME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11" spans="1:4" x14ac:dyDescent="0.2">
      <c r="A811" t="s">
        <v>2061</v>
      </c>
      <c r="B811" s="2" t="s">
        <v>809</v>
      </c>
      <c r="C811" t="s">
        <v>2062</v>
      </c>
      <c r="D811" t="str">
        <f t="shared" si="12"/>
        <v>create table FI_QUOTE_DAILY_SZ002335(DATE_TIME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12" spans="1:4" x14ac:dyDescent="0.2">
      <c r="A812" t="s">
        <v>2061</v>
      </c>
      <c r="B812" s="2" t="s">
        <v>810</v>
      </c>
      <c r="C812" t="s">
        <v>2062</v>
      </c>
      <c r="D812" t="str">
        <f t="shared" si="12"/>
        <v>create table FI_QUOTE_DAILY_SZ002336(DATE_TIME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13" spans="1:4" x14ac:dyDescent="0.2">
      <c r="A813" t="s">
        <v>2061</v>
      </c>
      <c r="B813" s="2" t="s">
        <v>811</v>
      </c>
      <c r="C813" t="s">
        <v>2062</v>
      </c>
      <c r="D813" t="str">
        <f t="shared" si="12"/>
        <v>create table FI_QUOTE_DAILY_SZ002337(DATE_TIME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14" spans="1:4" x14ac:dyDescent="0.2">
      <c r="A814" t="s">
        <v>2061</v>
      </c>
      <c r="B814" s="2" t="s">
        <v>812</v>
      </c>
      <c r="C814" t="s">
        <v>2062</v>
      </c>
      <c r="D814" t="str">
        <f t="shared" si="12"/>
        <v>create table FI_QUOTE_DAILY_SZ002338(DATE_TIME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15" spans="1:4" x14ac:dyDescent="0.2">
      <c r="A815" t="s">
        <v>2061</v>
      </c>
      <c r="B815" s="2" t="s">
        <v>813</v>
      </c>
      <c r="C815" t="s">
        <v>2062</v>
      </c>
      <c r="D815" t="str">
        <f t="shared" si="12"/>
        <v>create table FI_QUOTE_DAILY_SZ002339(DATE_TIME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16" spans="1:4" x14ac:dyDescent="0.2">
      <c r="A816" t="s">
        <v>2061</v>
      </c>
      <c r="B816" s="2" t="s">
        <v>814</v>
      </c>
      <c r="C816" t="s">
        <v>2062</v>
      </c>
      <c r="D816" t="str">
        <f t="shared" si="12"/>
        <v>create table FI_QUOTE_DAILY_SZ002340(DATE_TIME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17" spans="1:4" x14ac:dyDescent="0.2">
      <c r="A817" t="s">
        <v>2061</v>
      </c>
      <c r="B817" s="2" t="s">
        <v>815</v>
      </c>
      <c r="C817" t="s">
        <v>2062</v>
      </c>
      <c r="D817" t="str">
        <f t="shared" si="12"/>
        <v>create table FI_QUOTE_DAILY_SZ002341(DATE_TIME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18" spans="1:4" x14ac:dyDescent="0.2">
      <c r="A818" t="s">
        <v>2061</v>
      </c>
      <c r="B818" s="2" t="s">
        <v>816</v>
      </c>
      <c r="C818" t="s">
        <v>2062</v>
      </c>
      <c r="D818" t="str">
        <f t="shared" si="12"/>
        <v>create table FI_QUOTE_DAILY_SZ002342(DATE_TIME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19" spans="1:4" x14ac:dyDescent="0.2">
      <c r="A819" t="s">
        <v>2061</v>
      </c>
      <c r="B819" s="2" t="s">
        <v>817</v>
      </c>
      <c r="C819" t="s">
        <v>2062</v>
      </c>
      <c r="D819" t="str">
        <f t="shared" si="12"/>
        <v>create table FI_QUOTE_DAILY_SZ002343(DATE_TIME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20" spans="1:4" x14ac:dyDescent="0.2">
      <c r="A820" t="s">
        <v>2061</v>
      </c>
      <c r="B820" s="2" t="s">
        <v>818</v>
      </c>
      <c r="C820" t="s">
        <v>2062</v>
      </c>
      <c r="D820" t="str">
        <f t="shared" si="12"/>
        <v>create table FI_QUOTE_DAILY_SZ002344(DATE_TIME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21" spans="1:4" x14ac:dyDescent="0.2">
      <c r="A821" t="s">
        <v>2061</v>
      </c>
      <c r="B821" s="2" t="s">
        <v>819</v>
      </c>
      <c r="C821" t="s">
        <v>2062</v>
      </c>
      <c r="D821" t="str">
        <f t="shared" si="12"/>
        <v>create table FI_QUOTE_DAILY_SZ002345(DATE_TIME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22" spans="1:4" x14ac:dyDescent="0.2">
      <c r="A822" t="s">
        <v>2061</v>
      </c>
      <c r="B822" s="2" t="s">
        <v>820</v>
      </c>
      <c r="C822" t="s">
        <v>2062</v>
      </c>
      <c r="D822" t="str">
        <f t="shared" si="12"/>
        <v>create table FI_QUOTE_DAILY_SZ002346(DATE_TIME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23" spans="1:4" x14ac:dyDescent="0.2">
      <c r="A823" t="s">
        <v>2061</v>
      </c>
      <c r="B823" s="2" t="s">
        <v>821</v>
      </c>
      <c r="C823" t="s">
        <v>2062</v>
      </c>
      <c r="D823" t="str">
        <f t="shared" si="12"/>
        <v>create table FI_QUOTE_DAILY_SZ002347(DATE_TIME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24" spans="1:4" x14ac:dyDescent="0.2">
      <c r="A824" t="s">
        <v>2061</v>
      </c>
      <c r="B824" s="2" t="s">
        <v>822</v>
      </c>
      <c r="C824" t="s">
        <v>2062</v>
      </c>
      <c r="D824" t="str">
        <f t="shared" si="12"/>
        <v>create table FI_QUOTE_DAILY_SZ002348(DATE_TIME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25" spans="1:4" x14ac:dyDescent="0.2">
      <c r="A825" t="s">
        <v>2061</v>
      </c>
      <c r="B825" s="2" t="s">
        <v>823</v>
      </c>
      <c r="C825" t="s">
        <v>2062</v>
      </c>
      <c r="D825" t="str">
        <f t="shared" si="12"/>
        <v>create table FI_QUOTE_DAILY_SZ002349(DATE_TIME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26" spans="1:4" x14ac:dyDescent="0.2">
      <c r="A826" t="s">
        <v>2061</v>
      </c>
      <c r="B826" s="2" t="s">
        <v>824</v>
      </c>
      <c r="C826" t="s">
        <v>2062</v>
      </c>
      <c r="D826" t="str">
        <f t="shared" si="12"/>
        <v>create table FI_QUOTE_DAILY_SZ002350(DATE_TIME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27" spans="1:4" x14ac:dyDescent="0.2">
      <c r="A827" t="s">
        <v>2061</v>
      </c>
      <c r="B827" s="2" t="s">
        <v>825</v>
      </c>
      <c r="C827" t="s">
        <v>2062</v>
      </c>
      <c r="D827" t="str">
        <f t="shared" si="12"/>
        <v>create table FI_QUOTE_DAILY_SZ002351(DATE_TIME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28" spans="1:4" x14ac:dyDescent="0.2">
      <c r="A828" t="s">
        <v>2061</v>
      </c>
      <c r="B828" s="2" t="s">
        <v>826</v>
      </c>
      <c r="C828" t="s">
        <v>2062</v>
      </c>
      <c r="D828" t="str">
        <f t="shared" si="12"/>
        <v>create table FI_QUOTE_DAILY_SZ002352(DATE_TIME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29" spans="1:4" x14ac:dyDescent="0.2">
      <c r="A829" t="s">
        <v>2061</v>
      </c>
      <c r="B829" s="2" t="s">
        <v>827</v>
      </c>
      <c r="C829" t="s">
        <v>2062</v>
      </c>
      <c r="D829" t="str">
        <f t="shared" si="12"/>
        <v>create table FI_QUOTE_DAILY_SZ002353(DATE_TIME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30" spans="1:4" x14ac:dyDescent="0.2">
      <c r="A830" t="s">
        <v>2061</v>
      </c>
      <c r="B830" s="2" t="s">
        <v>828</v>
      </c>
      <c r="C830" t="s">
        <v>2062</v>
      </c>
      <c r="D830" t="str">
        <f t="shared" si="12"/>
        <v>create table FI_QUOTE_DAILY_SZ002354(DATE_TIME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31" spans="1:4" x14ac:dyDescent="0.2">
      <c r="A831" t="s">
        <v>2061</v>
      </c>
      <c r="B831" s="2" t="s">
        <v>829</v>
      </c>
      <c r="C831" t="s">
        <v>2062</v>
      </c>
      <c r="D831" t="str">
        <f t="shared" si="12"/>
        <v>create table FI_QUOTE_DAILY_SZ002355(DATE_TIME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32" spans="1:4" x14ac:dyDescent="0.2">
      <c r="A832" t="s">
        <v>2061</v>
      </c>
      <c r="B832" s="2" t="s">
        <v>830</v>
      </c>
      <c r="C832" t="s">
        <v>2062</v>
      </c>
      <c r="D832" t="str">
        <f t="shared" si="12"/>
        <v>create table FI_QUOTE_DAILY_SZ002356(DATE_TIME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33" spans="1:4" x14ac:dyDescent="0.2">
      <c r="A833" t="s">
        <v>2061</v>
      </c>
      <c r="B833" s="2" t="s">
        <v>831</v>
      </c>
      <c r="C833" t="s">
        <v>2062</v>
      </c>
      <c r="D833" t="str">
        <f t="shared" si="12"/>
        <v>create table FI_QUOTE_DAILY_SZ002357(DATE_TIME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34" spans="1:4" x14ac:dyDescent="0.2">
      <c r="A834" t="s">
        <v>2061</v>
      </c>
      <c r="B834" s="2" t="s">
        <v>832</v>
      </c>
      <c r="C834" t="s">
        <v>2062</v>
      </c>
      <c r="D834" t="str">
        <f t="shared" si="12"/>
        <v>create table FI_QUOTE_DAILY_SZ002358(DATE_TIME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35" spans="1:4" x14ac:dyDescent="0.2">
      <c r="A835" t="s">
        <v>2061</v>
      </c>
      <c r="B835" s="2" t="s">
        <v>833</v>
      </c>
      <c r="C835" t="s">
        <v>2062</v>
      </c>
      <c r="D835" t="str">
        <f t="shared" ref="D835:D898" si="13">A835&amp;B835&amp;C835</f>
        <v>create table FI_QUOTE_DAILY_SZ002359(DATE_TIME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36" spans="1:4" x14ac:dyDescent="0.2">
      <c r="A836" t="s">
        <v>2061</v>
      </c>
      <c r="B836" s="2" t="s">
        <v>834</v>
      </c>
      <c r="C836" t="s">
        <v>2062</v>
      </c>
      <c r="D836" t="str">
        <f t="shared" si="13"/>
        <v>create table FI_QUOTE_DAILY_SZ002360(DATE_TIME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37" spans="1:4" x14ac:dyDescent="0.2">
      <c r="A837" t="s">
        <v>2061</v>
      </c>
      <c r="B837" s="2" t="s">
        <v>835</v>
      </c>
      <c r="C837" t="s">
        <v>2062</v>
      </c>
      <c r="D837" t="str">
        <f t="shared" si="13"/>
        <v>create table FI_QUOTE_DAILY_SZ002361(DATE_TIME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38" spans="1:4" x14ac:dyDescent="0.2">
      <c r="A838" t="s">
        <v>2061</v>
      </c>
      <c r="B838" s="2" t="s">
        <v>836</v>
      </c>
      <c r="C838" t="s">
        <v>2062</v>
      </c>
      <c r="D838" t="str">
        <f t="shared" si="13"/>
        <v>create table FI_QUOTE_DAILY_SZ002362(DATE_TIME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39" spans="1:4" x14ac:dyDescent="0.2">
      <c r="A839" t="s">
        <v>2061</v>
      </c>
      <c r="B839" s="2" t="s">
        <v>837</v>
      </c>
      <c r="C839" t="s">
        <v>2062</v>
      </c>
      <c r="D839" t="str">
        <f t="shared" si="13"/>
        <v>create table FI_QUOTE_DAILY_SZ002363(DATE_TIME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40" spans="1:4" x14ac:dyDescent="0.2">
      <c r="A840" t="s">
        <v>2061</v>
      </c>
      <c r="B840" s="2" t="s">
        <v>838</v>
      </c>
      <c r="C840" t="s">
        <v>2062</v>
      </c>
      <c r="D840" t="str">
        <f t="shared" si="13"/>
        <v>create table FI_QUOTE_DAILY_SZ002364(DATE_TIME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41" spans="1:4" x14ac:dyDescent="0.2">
      <c r="A841" t="s">
        <v>2061</v>
      </c>
      <c r="B841" s="2" t="s">
        <v>839</v>
      </c>
      <c r="C841" t="s">
        <v>2062</v>
      </c>
      <c r="D841" t="str">
        <f t="shared" si="13"/>
        <v>create table FI_QUOTE_DAILY_SZ002365(DATE_TIME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42" spans="1:4" x14ac:dyDescent="0.2">
      <c r="A842" t="s">
        <v>2061</v>
      </c>
      <c r="B842" s="2" t="s">
        <v>840</v>
      </c>
      <c r="C842" t="s">
        <v>2062</v>
      </c>
      <c r="D842" t="str">
        <f t="shared" si="13"/>
        <v>create table FI_QUOTE_DAILY_SZ002366(DATE_TIME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43" spans="1:4" x14ac:dyDescent="0.2">
      <c r="A843" t="s">
        <v>2061</v>
      </c>
      <c r="B843" s="2" t="s">
        <v>841</v>
      </c>
      <c r="C843" t="s">
        <v>2062</v>
      </c>
      <c r="D843" t="str">
        <f t="shared" si="13"/>
        <v>create table FI_QUOTE_DAILY_SZ002367(DATE_TIME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44" spans="1:4" x14ac:dyDescent="0.2">
      <c r="A844" t="s">
        <v>2061</v>
      </c>
      <c r="B844" s="2" t="s">
        <v>842</v>
      </c>
      <c r="C844" t="s">
        <v>2062</v>
      </c>
      <c r="D844" t="str">
        <f t="shared" si="13"/>
        <v>create table FI_QUOTE_DAILY_SZ002368(DATE_TIME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45" spans="1:4" x14ac:dyDescent="0.2">
      <c r="A845" t="s">
        <v>2061</v>
      </c>
      <c r="B845" s="2" t="s">
        <v>843</v>
      </c>
      <c r="C845" t="s">
        <v>2062</v>
      </c>
      <c r="D845" t="str">
        <f t="shared" si="13"/>
        <v>create table FI_QUOTE_DAILY_SZ002369(DATE_TIME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46" spans="1:4" x14ac:dyDescent="0.2">
      <c r="A846" t="s">
        <v>2061</v>
      </c>
      <c r="B846" s="2" t="s">
        <v>844</v>
      </c>
      <c r="C846" t="s">
        <v>2062</v>
      </c>
      <c r="D846" t="str">
        <f t="shared" si="13"/>
        <v>create table FI_QUOTE_DAILY_SZ002370(DATE_TIME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47" spans="1:4" x14ac:dyDescent="0.2">
      <c r="A847" t="s">
        <v>2061</v>
      </c>
      <c r="B847" s="2" t="s">
        <v>845</v>
      </c>
      <c r="C847" t="s">
        <v>2062</v>
      </c>
      <c r="D847" t="str">
        <f t="shared" si="13"/>
        <v>create table FI_QUOTE_DAILY_SZ002371(DATE_TIME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48" spans="1:4" x14ac:dyDescent="0.2">
      <c r="A848" t="s">
        <v>2061</v>
      </c>
      <c r="B848" s="2" t="s">
        <v>846</v>
      </c>
      <c r="C848" t="s">
        <v>2062</v>
      </c>
      <c r="D848" t="str">
        <f t="shared" si="13"/>
        <v>create table FI_QUOTE_DAILY_SZ002372(DATE_TIME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49" spans="1:4" x14ac:dyDescent="0.2">
      <c r="A849" t="s">
        <v>2061</v>
      </c>
      <c r="B849" s="2" t="s">
        <v>847</v>
      </c>
      <c r="C849" t="s">
        <v>2062</v>
      </c>
      <c r="D849" t="str">
        <f t="shared" si="13"/>
        <v>create table FI_QUOTE_DAILY_SZ002373(DATE_TIME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50" spans="1:4" x14ac:dyDescent="0.2">
      <c r="A850" t="s">
        <v>2061</v>
      </c>
      <c r="B850" s="2" t="s">
        <v>848</v>
      </c>
      <c r="C850" t="s">
        <v>2062</v>
      </c>
      <c r="D850" t="str">
        <f t="shared" si="13"/>
        <v>create table FI_QUOTE_DAILY_SZ002374(DATE_TIME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51" spans="1:4" x14ac:dyDescent="0.2">
      <c r="A851" t="s">
        <v>2061</v>
      </c>
      <c r="B851" s="2" t="s">
        <v>849</v>
      </c>
      <c r="C851" t="s">
        <v>2062</v>
      </c>
      <c r="D851" t="str">
        <f t="shared" si="13"/>
        <v>create table FI_QUOTE_DAILY_SZ002375(DATE_TIME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52" spans="1:4" x14ac:dyDescent="0.2">
      <c r="A852" t="s">
        <v>2061</v>
      </c>
      <c r="B852" s="2" t="s">
        <v>850</v>
      </c>
      <c r="C852" t="s">
        <v>2062</v>
      </c>
      <c r="D852" t="str">
        <f t="shared" si="13"/>
        <v>create table FI_QUOTE_DAILY_SZ002376(DATE_TIME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53" spans="1:4" x14ac:dyDescent="0.2">
      <c r="A853" t="s">
        <v>2061</v>
      </c>
      <c r="B853" s="2" t="s">
        <v>851</v>
      </c>
      <c r="C853" t="s">
        <v>2062</v>
      </c>
      <c r="D853" t="str">
        <f t="shared" si="13"/>
        <v>create table FI_QUOTE_DAILY_SZ002377(DATE_TIME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54" spans="1:4" x14ac:dyDescent="0.2">
      <c r="A854" t="s">
        <v>2061</v>
      </c>
      <c r="B854" s="2" t="s">
        <v>852</v>
      </c>
      <c r="C854" t="s">
        <v>2062</v>
      </c>
      <c r="D854" t="str">
        <f t="shared" si="13"/>
        <v>create table FI_QUOTE_DAILY_SZ002378(DATE_TIME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55" spans="1:4" x14ac:dyDescent="0.2">
      <c r="A855" t="s">
        <v>2061</v>
      </c>
      <c r="B855" s="2" t="s">
        <v>853</v>
      </c>
      <c r="C855" t="s">
        <v>2062</v>
      </c>
      <c r="D855" t="str">
        <f t="shared" si="13"/>
        <v>create table FI_QUOTE_DAILY_SZ002379(DATE_TIME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56" spans="1:4" x14ac:dyDescent="0.2">
      <c r="A856" t="s">
        <v>2061</v>
      </c>
      <c r="B856" s="2" t="s">
        <v>854</v>
      </c>
      <c r="C856" t="s">
        <v>2062</v>
      </c>
      <c r="D856" t="str">
        <f t="shared" si="13"/>
        <v>create table FI_QUOTE_DAILY_SZ002380(DATE_TIME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57" spans="1:4" x14ac:dyDescent="0.2">
      <c r="A857" t="s">
        <v>2061</v>
      </c>
      <c r="B857" s="2" t="s">
        <v>855</v>
      </c>
      <c r="C857" t="s">
        <v>2062</v>
      </c>
      <c r="D857" t="str">
        <f t="shared" si="13"/>
        <v>create table FI_QUOTE_DAILY_SZ002381(DATE_TIME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58" spans="1:4" x14ac:dyDescent="0.2">
      <c r="A858" t="s">
        <v>2061</v>
      </c>
      <c r="B858" s="2" t="s">
        <v>856</v>
      </c>
      <c r="C858" t="s">
        <v>2062</v>
      </c>
      <c r="D858" t="str">
        <f t="shared" si="13"/>
        <v>create table FI_QUOTE_DAILY_SZ002382(DATE_TIME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59" spans="1:4" x14ac:dyDescent="0.2">
      <c r="A859" t="s">
        <v>2061</v>
      </c>
      <c r="B859" s="2" t="s">
        <v>857</v>
      </c>
      <c r="C859" t="s">
        <v>2062</v>
      </c>
      <c r="D859" t="str">
        <f t="shared" si="13"/>
        <v>create table FI_QUOTE_DAILY_SZ002383(DATE_TIME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60" spans="1:4" x14ac:dyDescent="0.2">
      <c r="A860" t="s">
        <v>2061</v>
      </c>
      <c r="B860" s="2" t="s">
        <v>858</v>
      </c>
      <c r="C860" t="s">
        <v>2062</v>
      </c>
      <c r="D860" t="str">
        <f t="shared" si="13"/>
        <v>create table FI_QUOTE_DAILY_SZ002384(DATE_TIME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61" spans="1:4" x14ac:dyDescent="0.2">
      <c r="A861" t="s">
        <v>2061</v>
      </c>
      <c r="B861" s="2" t="s">
        <v>859</v>
      </c>
      <c r="C861" t="s">
        <v>2062</v>
      </c>
      <c r="D861" t="str">
        <f t="shared" si="13"/>
        <v>create table FI_QUOTE_DAILY_SZ002385(DATE_TIME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62" spans="1:4" x14ac:dyDescent="0.2">
      <c r="A862" t="s">
        <v>2061</v>
      </c>
      <c r="B862" s="2" t="s">
        <v>860</v>
      </c>
      <c r="C862" t="s">
        <v>2062</v>
      </c>
      <c r="D862" t="str">
        <f t="shared" si="13"/>
        <v>create table FI_QUOTE_DAILY_SZ002386(DATE_TIME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63" spans="1:4" x14ac:dyDescent="0.2">
      <c r="A863" t="s">
        <v>2061</v>
      </c>
      <c r="B863" s="2" t="s">
        <v>861</v>
      </c>
      <c r="C863" t="s">
        <v>2062</v>
      </c>
      <c r="D863" t="str">
        <f t="shared" si="13"/>
        <v>create table FI_QUOTE_DAILY_SZ002387(DATE_TIME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64" spans="1:4" x14ac:dyDescent="0.2">
      <c r="A864" t="s">
        <v>2061</v>
      </c>
      <c r="B864" s="2" t="s">
        <v>862</v>
      </c>
      <c r="C864" t="s">
        <v>2062</v>
      </c>
      <c r="D864" t="str">
        <f t="shared" si="13"/>
        <v>create table FI_QUOTE_DAILY_SZ002388(DATE_TIME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65" spans="1:4" x14ac:dyDescent="0.2">
      <c r="A865" t="s">
        <v>2061</v>
      </c>
      <c r="B865" s="2" t="s">
        <v>863</v>
      </c>
      <c r="C865" t="s">
        <v>2062</v>
      </c>
      <c r="D865" t="str">
        <f t="shared" si="13"/>
        <v>create table FI_QUOTE_DAILY_SZ002389(DATE_TIME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66" spans="1:4" x14ac:dyDescent="0.2">
      <c r="A866" t="s">
        <v>2061</v>
      </c>
      <c r="B866" s="2" t="s">
        <v>864</v>
      </c>
      <c r="C866" t="s">
        <v>2062</v>
      </c>
      <c r="D866" t="str">
        <f t="shared" si="13"/>
        <v>create table FI_QUOTE_DAILY_SZ002390(DATE_TIME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67" spans="1:4" x14ac:dyDescent="0.2">
      <c r="A867" t="s">
        <v>2061</v>
      </c>
      <c r="B867" s="2" t="s">
        <v>865</v>
      </c>
      <c r="C867" t="s">
        <v>2062</v>
      </c>
      <c r="D867" t="str">
        <f t="shared" si="13"/>
        <v>create table FI_QUOTE_DAILY_SZ002391(DATE_TIME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68" spans="1:4" x14ac:dyDescent="0.2">
      <c r="A868" t="s">
        <v>2061</v>
      </c>
      <c r="B868" s="2" t="s">
        <v>866</v>
      </c>
      <c r="C868" t="s">
        <v>2062</v>
      </c>
      <c r="D868" t="str">
        <f t="shared" si="13"/>
        <v>create table FI_QUOTE_DAILY_SZ002392(DATE_TIME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69" spans="1:4" x14ac:dyDescent="0.2">
      <c r="A869" t="s">
        <v>2061</v>
      </c>
      <c r="B869" s="2" t="s">
        <v>867</v>
      </c>
      <c r="C869" t="s">
        <v>2062</v>
      </c>
      <c r="D869" t="str">
        <f t="shared" si="13"/>
        <v>create table FI_QUOTE_DAILY_SZ002393(DATE_TIME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70" spans="1:4" x14ac:dyDescent="0.2">
      <c r="A870" t="s">
        <v>2061</v>
      </c>
      <c r="B870" s="2" t="s">
        <v>868</v>
      </c>
      <c r="C870" t="s">
        <v>2062</v>
      </c>
      <c r="D870" t="str">
        <f t="shared" si="13"/>
        <v>create table FI_QUOTE_DAILY_SZ002394(DATE_TIME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71" spans="1:4" x14ac:dyDescent="0.2">
      <c r="A871" t="s">
        <v>2061</v>
      </c>
      <c r="B871" s="2" t="s">
        <v>869</v>
      </c>
      <c r="C871" t="s">
        <v>2062</v>
      </c>
      <c r="D871" t="str">
        <f t="shared" si="13"/>
        <v>create table FI_QUOTE_DAILY_SZ002395(DATE_TIME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72" spans="1:4" x14ac:dyDescent="0.2">
      <c r="A872" t="s">
        <v>2061</v>
      </c>
      <c r="B872" s="2" t="s">
        <v>870</v>
      </c>
      <c r="C872" t="s">
        <v>2062</v>
      </c>
      <c r="D872" t="str">
        <f t="shared" si="13"/>
        <v>create table FI_QUOTE_DAILY_SZ002396(DATE_TIME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73" spans="1:4" x14ac:dyDescent="0.2">
      <c r="A873" t="s">
        <v>2061</v>
      </c>
      <c r="B873" s="2" t="s">
        <v>871</v>
      </c>
      <c r="C873" t="s">
        <v>2062</v>
      </c>
      <c r="D873" t="str">
        <f t="shared" si="13"/>
        <v>create table FI_QUOTE_DAILY_SZ002397(DATE_TIME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74" spans="1:4" x14ac:dyDescent="0.2">
      <c r="A874" t="s">
        <v>2061</v>
      </c>
      <c r="B874" s="2" t="s">
        <v>872</v>
      </c>
      <c r="C874" t="s">
        <v>2062</v>
      </c>
      <c r="D874" t="str">
        <f t="shared" si="13"/>
        <v>create table FI_QUOTE_DAILY_SZ002398(DATE_TIME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75" spans="1:4" x14ac:dyDescent="0.2">
      <c r="A875" t="s">
        <v>2061</v>
      </c>
      <c r="B875" s="2" t="s">
        <v>873</v>
      </c>
      <c r="C875" t="s">
        <v>2062</v>
      </c>
      <c r="D875" t="str">
        <f t="shared" si="13"/>
        <v>create table FI_QUOTE_DAILY_SZ002399(DATE_TIME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76" spans="1:4" x14ac:dyDescent="0.2">
      <c r="A876" t="s">
        <v>2061</v>
      </c>
      <c r="B876" s="2" t="s">
        <v>874</v>
      </c>
      <c r="C876" t="s">
        <v>2062</v>
      </c>
      <c r="D876" t="str">
        <f t="shared" si="13"/>
        <v>create table FI_QUOTE_DAILY_SZ002400(DATE_TIME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77" spans="1:4" x14ac:dyDescent="0.2">
      <c r="A877" t="s">
        <v>2061</v>
      </c>
      <c r="B877" s="2" t="s">
        <v>875</v>
      </c>
      <c r="C877" t="s">
        <v>2062</v>
      </c>
      <c r="D877" t="str">
        <f t="shared" si="13"/>
        <v>create table FI_QUOTE_DAILY_SZ002401(DATE_TIME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78" spans="1:4" x14ac:dyDescent="0.2">
      <c r="A878" t="s">
        <v>2061</v>
      </c>
      <c r="B878" s="2" t="s">
        <v>876</v>
      </c>
      <c r="C878" t="s">
        <v>2062</v>
      </c>
      <c r="D878" t="str">
        <f t="shared" si="13"/>
        <v>create table FI_QUOTE_DAILY_SZ002402(DATE_TIME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79" spans="1:4" x14ac:dyDescent="0.2">
      <c r="A879" t="s">
        <v>2061</v>
      </c>
      <c r="B879" s="2" t="s">
        <v>877</v>
      </c>
      <c r="C879" t="s">
        <v>2062</v>
      </c>
      <c r="D879" t="str">
        <f t="shared" si="13"/>
        <v>create table FI_QUOTE_DAILY_SZ002403(DATE_TIME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80" spans="1:4" x14ac:dyDescent="0.2">
      <c r="A880" t="s">
        <v>2061</v>
      </c>
      <c r="B880" s="2" t="s">
        <v>878</v>
      </c>
      <c r="C880" t="s">
        <v>2062</v>
      </c>
      <c r="D880" t="str">
        <f t="shared" si="13"/>
        <v>create table FI_QUOTE_DAILY_SZ002404(DATE_TIME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81" spans="1:4" x14ac:dyDescent="0.2">
      <c r="A881" t="s">
        <v>2061</v>
      </c>
      <c r="B881" s="2" t="s">
        <v>879</v>
      </c>
      <c r="C881" t="s">
        <v>2062</v>
      </c>
      <c r="D881" t="str">
        <f t="shared" si="13"/>
        <v>create table FI_QUOTE_DAILY_SZ002405(DATE_TIME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82" spans="1:4" x14ac:dyDescent="0.2">
      <c r="A882" t="s">
        <v>2061</v>
      </c>
      <c r="B882" s="2" t="s">
        <v>880</v>
      </c>
      <c r="C882" t="s">
        <v>2062</v>
      </c>
      <c r="D882" t="str">
        <f t="shared" si="13"/>
        <v>create table FI_QUOTE_DAILY_SZ002406(DATE_TIME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83" spans="1:4" x14ac:dyDescent="0.2">
      <c r="A883" t="s">
        <v>2061</v>
      </c>
      <c r="B883" s="2" t="s">
        <v>881</v>
      </c>
      <c r="C883" t="s">
        <v>2062</v>
      </c>
      <c r="D883" t="str">
        <f t="shared" si="13"/>
        <v>create table FI_QUOTE_DAILY_SZ002407(DATE_TIME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84" spans="1:4" x14ac:dyDescent="0.2">
      <c r="A884" t="s">
        <v>2061</v>
      </c>
      <c r="B884" s="2" t="s">
        <v>882</v>
      </c>
      <c r="C884" t="s">
        <v>2062</v>
      </c>
      <c r="D884" t="str">
        <f t="shared" si="13"/>
        <v>create table FI_QUOTE_DAILY_SZ002408(DATE_TIME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85" spans="1:4" x14ac:dyDescent="0.2">
      <c r="A885" t="s">
        <v>2061</v>
      </c>
      <c r="B885" s="2" t="s">
        <v>883</v>
      </c>
      <c r="C885" t="s">
        <v>2062</v>
      </c>
      <c r="D885" t="str">
        <f t="shared" si="13"/>
        <v>create table FI_QUOTE_DAILY_SZ002409(DATE_TIME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86" spans="1:4" x14ac:dyDescent="0.2">
      <c r="A886" t="s">
        <v>2061</v>
      </c>
      <c r="B886" s="2" t="s">
        <v>884</v>
      </c>
      <c r="C886" t="s">
        <v>2062</v>
      </c>
      <c r="D886" t="str">
        <f t="shared" si="13"/>
        <v>create table FI_QUOTE_DAILY_SZ002410(DATE_TIME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87" spans="1:4" x14ac:dyDescent="0.2">
      <c r="A887" t="s">
        <v>2061</v>
      </c>
      <c r="B887" s="2" t="s">
        <v>885</v>
      </c>
      <c r="C887" t="s">
        <v>2062</v>
      </c>
      <c r="D887" t="str">
        <f t="shared" si="13"/>
        <v>create table FI_QUOTE_DAILY_SZ002411(DATE_TIME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88" spans="1:4" x14ac:dyDescent="0.2">
      <c r="A888" t="s">
        <v>2061</v>
      </c>
      <c r="B888" s="2" t="s">
        <v>886</v>
      </c>
      <c r="C888" t="s">
        <v>2062</v>
      </c>
      <c r="D888" t="str">
        <f t="shared" si="13"/>
        <v>create table FI_QUOTE_DAILY_SZ002412(DATE_TIME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89" spans="1:4" x14ac:dyDescent="0.2">
      <c r="A889" t="s">
        <v>2061</v>
      </c>
      <c r="B889" s="2" t="s">
        <v>887</v>
      </c>
      <c r="C889" t="s">
        <v>2062</v>
      </c>
      <c r="D889" t="str">
        <f t="shared" si="13"/>
        <v>create table FI_QUOTE_DAILY_SZ002413(DATE_TIME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90" spans="1:4" x14ac:dyDescent="0.2">
      <c r="A890" t="s">
        <v>2061</v>
      </c>
      <c r="B890" s="2" t="s">
        <v>888</v>
      </c>
      <c r="C890" t="s">
        <v>2062</v>
      </c>
      <c r="D890" t="str">
        <f t="shared" si="13"/>
        <v>create table FI_QUOTE_DAILY_SZ002414(DATE_TIME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91" spans="1:4" x14ac:dyDescent="0.2">
      <c r="A891" t="s">
        <v>2061</v>
      </c>
      <c r="B891" s="2" t="s">
        <v>889</v>
      </c>
      <c r="C891" t="s">
        <v>2062</v>
      </c>
      <c r="D891" t="str">
        <f t="shared" si="13"/>
        <v>create table FI_QUOTE_DAILY_SZ002415(DATE_TIME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92" spans="1:4" x14ac:dyDescent="0.2">
      <c r="A892" t="s">
        <v>2061</v>
      </c>
      <c r="B892" s="2" t="s">
        <v>890</v>
      </c>
      <c r="C892" t="s">
        <v>2062</v>
      </c>
      <c r="D892" t="str">
        <f t="shared" si="13"/>
        <v>create table FI_QUOTE_DAILY_SZ002416(DATE_TIME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93" spans="1:4" x14ac:dyDescent="0.2">
      <c r="A893" t="s">
        <v>2061</v>
      </c>
      <c r="B893" s="2" t="s">
        <v>891</v>
      </c>
      <c r="C893" t="s">
        <v>2062</v>
      </c>
      <c r="D893" t="str">
        <f t="shared" si="13"/>
        <v>create table FI_QUOTE_DAILY_SZ002417(DATE_TIME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94" spans="1:4" x14ac:dyDescent="0.2">
      <c r="A894" t="s">
        <v>2061</v>
      </c>
      <c r="B894" s="2" t="s">
        <v>892</v>
      </c>
      <c r="C894" t="s">
        <v>2062</v>
      </c>
      <c r="D894" t="str">
        <f t="shared" si="13"/>
        <v>create table FI_QUOTE_DAILY_SZ002418(DATE_TIME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95" spans="1:4" x14ac:dyDescent="0.2">
      <c r="A895" t="s">
        <v>2061</v>
      </c>
      <c r="B895" s="2" t="s">
        <v>893</v>
      </c>
      <c r="C895" t="s">
        <v>2062</v>
      </c>
      <c r="D895" t="str">
        <f t="shared" si="13"/>
        <v>create table FI_QUOTE_DAILY_SZ002419(DATE_TIME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96" spans="1:4" x14ac:dyDescent="0.2">
      <c r="A896" t="s">
        <v>2061</v>
      </c>
      <c r="B896" s="2" t="s">
        <v>894</v>
      </c>
      <c r="C896" t="s">
        <v>2062</v>
      </c>
      <c r="D896" t="str">
        <f t="shared" si="13"/>
        <v>create table FI_QUOTE_DAILY_SZ002420(DATE_TIME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97" spans="1:4" x14ac:dyDescent="0.2">
      <c r="A897" t="s">
        <v>2061</v>
      </c>
      <c r="B897" s="2" t="s">
        <v>895</v>
      </c>
      <c r="C897" t="s">
        <v>2062</v>
      </c>
      <c r="D897" t="str">
        <f t="shared" si="13"/>
        <v>create table FI_QUOTE_DAILY_SZ002421(DATE_TIME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98" spans="1:4" x14ac:dyDescent="0.2">
      <c r="A898" t="s">
        <v>2061</v>
      </c>
      <c r="B898" s="2" t="s">
        <v>896</v>
      </c>
      <c r="C898" t="s">
        <v>2062</v>
      </c>
      <c r="D898" t="str">
        <f t="shared" si="13"/>
        <v>create table FI_QUOTE_DAILY_SZ002422(DATE_TIME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99" spans="1:4" x14ac:dyDescent="0.2">
      <c r="A899" t="s">
        <v>2061</v>
      </c>
      <c r="B899" s="2" t="s">
        <v>897</v>
      </c>
      <c r="C899" t="s">
        <v>2062</v>
      </c>
      <c r="D899" t="str">
        <f t="shared" ref="D899:D962" si="14">A899&amp;B899&amp;C899</f>
        <v>create table FI_QUOTE_DAILY_SZ002423(DATE_TIME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00" spans="1:4" x14ac:dyDescent="0.2">
      <c r="A900" t="s">
        <v>2061</v>
      </c>
      <c r="B900" s="2" t="s">
        <v>898</v>
      </c>
      <c r="C900" t="s">
        <v>2062</v>
      </c>
      <c r="D900" t="str">
        <f t="shared" si="14"/>
        <v>create table FI_QUOTE_DAILY_SZ002424(DATE_TIME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01" spans="1:4" x14ac:dyDescent="0.2">
      <c r="A901" t="s">
        <v>2061</v>
      </c>
      <c r="B901" s="2" t="s">
        <v>899</v>
      </c>
      <c r="C901" t="s">
        <v>2062</v>
      </c>
      <c r="D901" t="str">
        <f t="shared" si="14"/>
        <v>create table FI_QUOTE_DAILY_SZ002425(DATE_TIME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02" spans="1:4" x14ac:dyDescent="0.2">
      <c r="A902" t="s">
        <v>2061</v>
      </c>
      <c r="B902" s="2" t="s">
        <v>900</v>
      </c>
      <c r="C902" t="s">
        <v>2062</v>
      </c>
      <c r="D902" t="str">
        <f t="shared" si="14"/>
        <v>create table FI_QUOTE_DAILY_SZ002426(DATE_TIME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03" spans="1:4" x14ac:dyDescent="0.2">
      <c r="A903" t="s">
        <v>2061</v>
      </c>
      <c r="B903" s="2" t="s">
        <v>901</v>
      </c>
      <c r="C903" t="s">
        <v>2062</v>
      </c>
      <c r="D903" t="str">
        <f t="shared" si="14"/>
        <v>create table FI_QUOTE_DAILY_SZ002427(DATE_TIME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04" spans="1:4" x14ac:dyDescent="0.2">
      <c r="A904" t="s">
        <v>2061</v>
      </c>
      <c r="B904" s="2" t="s">
        <v>902</v>
      </c>
      <c r="C904" t="s">
        <v>2062</v>
      </c>
      <c r="D904" t="str">
        <f t="shared" si="14"/>
        <v>create table FI_QUOTE_DAILY_SZ002428(DATE_TIME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05" spans="1:4" x14ac:dyDescent="0.2">
      <c r="A905" t="s">
        <v>2061</v>
      </c>
      <c r="B905" s="2" t="s">
        <v>903</v>
      </c>
      <c r="C905" t="s">
        <v>2062</v>
      </c>
      <c r="D905" t="str">
        <f t="shared" si="14"/>
        <v>create table FI_QUOTE_DAILY_SZ002429(DATE_TIME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06" spans="1:4" x14ac:dyDescent="0.2">
      <c r="A906" t="s">
        <v>2061</v>
      </c>
      <c r="B906" s="2" t="s">
        <v>904</v>
      </c>
      <c r="C906" t="s">
        <v>2062</v>
      </c>
      <c r="D906" t="str">
        <f t="shared" si="14"/>
        <v>create table FI_QUOTE_DAILY_SZ002430(DATE_TIME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07" spans="1:4" x14ac:dyDescent="0.2">
      <c r="A907" t="s">
        <v>2061</v>
      </c>
      <c r="B907" s="2" t="s">
        <v>905</v>
      </c>
      <c r="C907" t="s">
        <v>2062</v>
      </c>
      <c r="D907" t="str">
        <f t="shared" si="14"/>
        <v>create table FI_QUOTE_DAILY_SZ002431(DATE_TIME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08" spans="1:4" x14ac:dyDescent="0.2">
      <c r="A908" t="s">
        <v>2061</v>
      </c>
      <c r="B908" s="2" t="s">
        <v>906</v>
      </c>
      <c r="C908" t="s">
        <v>2062</v>
      </c>
      <c r="D908" t="str">
        <f t="shared" si="14"/>
        <v>create table FI_QUOTE_DAILY_SZ002432(DATE_TIME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09" spans="1:4" x14ac:dyDescent="0.2">
      <c r="A909" t="s">
        <v>2061</v>
      </c>
      <c r="B909" s="2" t="s">
        <v>907</v>
      </c>
      <c r="C909" t="s">
        <v>2062</v>
      </c>
      <c r="D909" t="str">
        <f t="shared" si="14"/>
        <v>create table FI_QUOTE_DAILY_SZ002433(DATE_TIME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10" spans="1:4" x14ac:dyDescent="0.2">
      <c r="A910" t="s">
        <v>2061</v>
      </c>
      <c r="B910" s="2" t="s">
        <v>908</v>
      </c>
      <c r="C910" t="s">
        <v>2062</v>
      </c>
      <c r="D910" t="str">
        <f t="shared" si="14"/>
        <v>create table FI_QUOTE_DAILY_SZ002434(DATE_TIME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11" spans="1:4" x14ac:dyDescent="0.2">
      <c r="A911" t="s">
        <v>2061</v>
      </c>
      <c r="B911" s="2" t="s">
        <v>909</v>
      </c>
      <c r="C911" t="s">
        <v>2062</v>
      </c>
      <c r="D911" t="str">
        <f t="shared" si="14"/>
        <v>create table FI_QUOTE_DAILY_SZ002435(DATE_TIME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12" spans="1:4" x14ac:dyDescent="0.2">
      <c r="A912" t="s">
        <v>2061</v>
      </c>
      <c r="B912" s="2" t="s">
        <v>910</v>
      </c>
      <c r="C912" t="s">
        <v>2062</v>
      </c>
      <c r="D912" t="str">
        <f t="shared" si="14"/>
        <v>create table FI_QUOTE_DAILY_SZ002436(DATE_TIME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13" spans="1:4" x14ac:dyDescent="0.2">
      <c r="A913" t="s">
        <v>2061</v>
      </c>
      <c r="B913" s="2" t="s">
        <v>911</v>
      </c>
      <c r="C913" t="s">
        <v>2062</v>
      </c>
      <c r="D913" t="str">
        <f t="shared" si="14"/>
        <v>create table FI_QUOTE_DAILY_SZ002437(DATE_TIME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14" spans="1:4" x14ac:dyDescent="0.2">
      <c r="A914" t="s">
        <v>2061</v>
      </c>
      <c r="B914" s="2" t="s">
        <v>912</v>
      </c>
      <c r="C914" t="s">
        <v>2062</v>
      </c>
      <c r="D914" t="str">
        <f t="shared" si="14"/>
        <v>create table FI_QUOTE_DAILY_SZ002438(DATE_TIME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15" spans="1:4" x14ac:dyDescent="0.2">
      <c r="A915" t="s">
        <v>2061</v>
      </c>
      <c r="B915" s="2" t="s">
        <v>913</v>
      </c>
      <c r="C915" t="s">
        <v>2062</v>
      </c>
      <c r="D915" t="str">
        <f t="shared" si="14"/>
        <v>create table FI_QUOTE_DAILY_SZ002439(DATE_TIME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16" spans="1:4" x14ac:dyDescent="0.2">
      <c r="A916" t="s">
        <v>2061</v>
      </c>
      <c r="B916" s="2" t="s">
        <v>914</v>
      </c>
      <c r="C916" t="s">
        <v>2062</v>
      </c>
      <c r="D916" t="str">
        <f t="shared" si="14"/>
        <v>create table FI_QUOTE_DAILY_SZ002440(DATE_TIME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17" spans="1:4" x14ac:dyDescent="0.2">
      <c r="A917" t="s">
        <v>2061</v>
      </c>
      <c r="B917" s="2" t="s">
        <v>915</v>
      </c>
      <c r="C917" t="s">
        <v>2062</v>
      </c>
      <c r="D917" t="str">
        <f t="shared" si="14"/>
        <v>create table FI_QUOTE_DAILY_SZ002441(DATE_TIME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18" spans="1:4" x14ac:dyDescent="0.2">
      <c r="A918" t="s">
        <v>2061</v>
      </c>
      <c r="B918" s="2" t="s">
        <v>916</v>
      </c>
      <c r="C918" t="s">
        <v>2062</v>
      </c>
      <c r="D918" t="str">
        <f t="shared" si="14"/>
        <v>create table FI_QUOTE_DAILY_SZ002442(DATE_TIME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19" spans="1:4" x14ac:dyDescent="0.2">
      <c r="A919" t="s">
        <v>2061</v>
      </c>
      <c r="B919" s="2" t="s">
        <v>917</v>
      </c>
      <c r="C919" t="s">
        <v>2062</v>
      </c>
      <c r="D919" t="str">
        <f t="shared" si="14"/>
        <v>create table FI_QUOTE_DAILY_SZ002443(DATE_TIME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20" spans="1:4" x14ac:dyDescent="0.2">
      <c r="A920" t="s">
        <v>2061</v>
      </c>
      <c r="B920" s="2" t="s">
        <v>918</v>
      </c>
      <c r="C920" t="s">
        <v>2062</v>
      </c>
      <c r="D920" t="str">
        <f t="shared" si="14"/>
        <v>create table FI_QUOTE_DAILY_SZ002444(DATE_TIME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21" spans="1:4" x14ac:dyDescent="0.2">
      <c r="A921" t="s">
        <v>2061</v>
      </c>
      <c r="B921" s="2" t="s">
        <v>919</v>
      </c>
      <c r="C921" t="s">
        <v>2062</v>
      </c>
      <c r="D921" t="str">
        <f t="shared" si="14"/>
        <v>create table FI_QUOTE_DAILY_SZ002445(DATE_TIME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22" spans="1:4" x14ac:dyDescent="0.2">
      <c r="A922" t="s">
        <v>2061</v>
      </c>
      <c r="B922" s="2" t="s">
        <v>920</v>
      </c>
      <c r="C922" t="s">
        <v>2062</v>
      </c>
      <c r="D922" t="str">
        <f t="shared" si="14"/>
        <v>create table FI_QUOTE_DAILY_SZ002446(DATE_TIME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23" spans="1:4" x14ac:dyDescent="0.2">
      <c r="A923" t="s">
        <v>2061</v>
      </c>
      <c r="B923" s="2" t="s">
        <v>921</v>
      </c>
      <c r="C923" t="s">
        <v>2062</v>
      </c>
      <c r="D923" t="str">
        <f t="shared" si="14"/>
        <v>create table FI_QUOTE_DAILY_SZ002447(DATE_TIME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24" spans="1:4" x14ac:dyDescent="0.2">
      <c r="A924" t="s">
        <v>2061</v>
      </c>
      <c r="B924" s="2" t="s">
        <v>922</v>
      </c>
      <c r="C924" t="s">
        <v>2062</v>
      </c>
      <c r="D924" t="str">
        <f t="shared" si="14"/>
        <v>create table FI_QUOTE_DAILY_SZ002448(DATE_TIME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25" spans="1:4" x14ac:dyDescent="0.2">
      <c r="A925" t="s">
        <v>2061</v>
      </c>
      <c r="B925" s="2" t="s">
        <v>923</v>
      </c>
      <c r="C925" t="s">
        <v>2062</v>
      </c>
      <c r="D925" t="str">
        <f t="shared" si="14"/>
        <v>create table FI_QUOTE_DAILY_SZ002449(DATE_TIME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26" spans="1:4" x14ac:dyDescent="0.2">
      <c r="A926" t="s">
        <v>2061</v>
      </c>
      <c r="B926" s="2" t="s">
        <v>924</v>
      </c>
      <c r="C926" t="s">
        <v>2062</v>
      </c>
      <c r="D926" t="str">
        <f t="shared" si="14"/>
        <v>create table FI_QUOTE_DAILY_SZ002450(DATE_TIME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27" spans="1:4" x14ac:dyDescent="0.2">
      <c r="A927" t="s">
        <v>2061</v>
      </c>
      <c r="B927" s="2" t="s">
        <v>925</v>
      </c>
      <c r="C927" t="s">
        <v>2062</v>
      </c>
      <c r="D927" t="str">
        <f t="shared" si="14"/>
        <v>create table FI_QUOTE_DAILY_SZ002451(DATE_TIME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28" spans="1:4" x14ac:dyDescent="0.2">
      <c r="A928" t="s">
        <v>2061</v>
      </c>
      <c r="B928" s="2" t="s">
        <v>926</v>
      </c>
      <c r="C928" t="s">
        <v>2062</v>
      </c>
      <c r="D928" t="str">
        <f t="shared" si="14"/>
        <v>create table FI_QUOTE_DAILY_SZ002452(DATE_TIME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29" spans="1:4" x14ac:dyDescent="0.2">
      <c r="A929" t="s">
        <v>2061</v>
      </c>
      <c r="B929" s="2" t="s">
        <v>927</v>
      </c>
      <c r="C929" t="s">
        <v>2062</v>
      </c>
      <c r="D929" t="str">
        <f t="shared" si="14"/>
        <v>create table FI_QUOTE_DAILY_SZ002453(DATE_TIME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30" spans="1:4" x14ac:dyDescent="0.2">
      <c r="A930" t="s">
        <v>2061</v>
      </c>
      <c r="B930" s="2" t="s">
        <v>928</v>
      </c>
      <c r="C930" t="s">
        <v>2062</v>
      </c>
      <c r="D930" t="str">
        <f t="shared" si="14"/>
        <v>create table FI_QUOTE_DAILY_SZ002454(DATE_TIME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31" spans="1:4" x14ac:dyDescent="0.2">
      <c r="A931" t="s">
        <v>2061</v>
      </c>
      <c r="B931" s="2" t="s">
        <v>929</v>
      </c>
      <c r="C931" t="s">
        <v>2062</v>
      </c>
      <c r="D931" t="str">
        <f t="shared" si="14"/>
        <v>create table FI_QUOTE_DAILY_SZ002455(DATE_TIME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32" spans="1:4" x14ac:dyDescent="0.2">
      <c r="A932" t="s">
        <v>2061</v>
      </c>
      <c r="B932" s="2" t="s">
        <v>930</v>
      </c>
      <c r="C932" t="s">
        <v>2062</v>
      </c>
      <c r="D932" t="str">
        <f t="shared" si="14"/>
        <v>create table FI_QUOTE_DAILY_SZ002456(DATE_TIME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33" spans="1:4" x14ac:dyDescent="0.2">
      <c r="A933" t="s">
        <v>2061</v>
      </c>
      <c r="B933" s="2" t="s">
        <v>931</v>
      </c>
      <c r="C933" t="s">
        <v>2062</v>
      </c>
      <c r="D933" t="str">
        <f t="shared" si="14"/>
        <v>create table FI_QUOTE_DAILY_SZ002457(DATE_TIME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34" spans="1:4" x14ac:dyDescent="0.2">
      <c r="A934" t="s">
        <v>2061</v>
      </c>
      <c r="B934" s="2" t="s">
        <v>932</v>
      </c>
      <c r="C934" t="s">
        <v>2062</v>
      </c>
      <c r="D934" t="str">
        <f t="shared" si="14"/>
        <v>create table FI_QUOTE_DAILY_SZ002458(DATE_TIME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35" spans="1:4" x14ac:dyDescent="0.2">
      <c r="A935" t="s">
        <v>2061</v>
      </c>
      <c r="B935" s="2" t="s">
        <v>933</v>
      </c>
      <c r="C935" t="s">
        <v>2062</v>
      </c>
      <c r="D935" t="str">
        <f t="shared" si="14"/>
        <v>create table FI_QUOTE_DAILY_SZ002459(DATE_TIME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36" spans="1:4" x14ac:dyDescent="0.2">
      <c r="A936" t="s">
        <v>2061</v>
      </c>
      <c r="B936" s="2" t="s">
        <v>934</v>
      </c>
      <c r="C936" t="s">
        <v>2062</v>
      </c>
      <c r="D936" t="str">
        <f t="shared" si="14"/>
        <v>create table FI_QUOTE_DAILY_SZ002460(DATE_TIME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37" spans="1:4" x14ac:dyDescent="0.2">
      <c r="A937" t="s">
        <v>2061</v>
      </c>
      <c r="B937" s="2" t="s">
        <v>935</v>
      </c>
      <c r="C937" t="s">
        <v>2062</v>
      </c>
      <c r="D937" t="str">
        <f t="shared" si="14"/>
        <v>create table FI_QUOTE_DAILY_SZ002461(DATE_TIME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38" spans="1:4" x14ac:dyDescent="0.2">
      <c r="A938" t="s">
        <v>2061</v>
      </c>
      <c r="B938" s="2" t="s">
        <v>936</v>
      </c>
      <c r="C938" t="s">
        <v>2062</v>
      </c>
      <c r="D938" t="str">
        <f t="shared" si="14"/>
        <v>create table FI_QUOTE_DAILY_SZ002462(DATE_TIME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39" spans="1:4" x14ac:dyDescent="0.2">
      <c r="A939" t="s">
        <v>2061</v>
      </c>
      <c r="B939" s="2" t="s">
        <v>937</v>
      </c>
      <c r="C939" t="s">
        <v>2062</v>
      </c>
      <c r="D939" t="str">
        <f t="shared" si="14"/>
        <v>create table FI_QUOTE_DAILY_SZ002463(DATE_TIME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40" spans="1:4" x14ac:dyDescent="0.2">
      <c r="A940" t="s">
        <v>2061</v>
      </c>
      <c r="B940" s="2" t="s">
        <v>938</v>
      </c>
      <c r="C940" t="s">
        <v>2062</v>
      </c>
      <c r="D940" t="str">
        <f t="shared" si="14"/>
        <v>create table FI_QUOTE_DAILY_SZ002464(DATE_TIME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41" spans="1:4" x14ac:dyDescent="0.2">
      <c r="A941" t="s">
        <v>2061</v>
      </c>
      <c r="B941" s="2" t="s">
        <v>939</v>
      </c>
      <c r="C941" t="s">
        <v>2062</v>
      </c>
      <c r="D941" t="str">
        <f t="shared" si="14"/>
        <v>create table FI_QUOTE_DAILY_SZ002465(DATE_TIME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42" spans="1:4" x14ac:dyDescent="0.2">
      <c r="A942" t="s">
        <v>2061</v>
      </c>
      <c r="B942" s="2" t="s">
        <v>940</v>
      </c>
      <c r="C942" t="s">
        <v>2062</v>
      </c>
      <c r="D942" t="str">
        <f t="shared" si="14"/>
        <v>create table FI_QUOTE_DAILY_SZ002466(DATE_TIME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43" spans="1:4" x14ac:dyDescent="0.2">
      <c r="A943" t="s">
        <v>2061</v>
      </c>
      <c r="B943" s="2" t="s">
        <v>941</v>
      </c>
      <c r="C943" t="s">
        <v>2062</v>
      </c>
      <c r="D943" t="str">
        <f t="shared" si="14"/>
        <v>create table FI_QUOTE_DAILY_SZ002467(DATE_TIME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44" spans="1:4" x14ac:dyDescent="0.2">
      <c r="A944" t="s">
        <v>2061</v>
      </c>
      <c r="B944" s="2" t="s">
        <v>942</v>
      </c>
      <c r="C944" t="s">
        <v>2062</v>
      </c>
      <c r="D944" t="str">
        <f t="shared" si="14"/>
        <v>create table FI_QUOTE_DAILY_SZ002468(DATE_TIME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45" spans="1:4" x14ac:dyDescent="0.2">
      <c r="A945" t="s">
        <v>2061</v>
      </c>
      <c r="B945" s="2" t="s">
        <v>943</v>
      </c>
      <c r="C945" t="s">
        <v>2062</v>
      </c>
      <c r="D945" t="str">
        <f t="shared" si="14"/>
        <v>create table FI_QUOTE_DAILY_SZ002469(DATE_TIME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46" spans="1:4" x14ac:dyDescent="0.2">
      <c r="A946" t="s">
        <v>2061</v>
      </c>
      <c r="B946" s="2" t="s">
        <v>944</v>
      </c>
      <c r="C946" t="s">
        <v>2062</v>
      </c>
      <c r="D946" t="str">
        <f t="shared" si="14"/>
        <v>create table FI_QUOTE_DAILY_SZ002470(DATE_TIME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47" spans="1:4" x14ac:dyDescent="0.2">
      <c r="A947" t="s">
        <v>2061</v>
      </c>
      <c r="B947" s="2" t="s">
        <v>945</v>
      </c>
      <c r="C947" t="s">
        <v>2062</v>
      </c>
      <c r="D947" t="str">
        <f t="shared" si="14"/>
        <v>create table FI_QUOTE_DAILY_SZ002471(DATE_TIME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48" spans="1:4" x14ac:dyDescent="0.2">
      <c r="A948" t="s">
        <v>2061</v>
      </c>
      <c r="B948" s="2" t="s">
        <v>946</v>
      </c>
      <c r="C948" t="s">
        <v>2062</v>
      </c>
      <c r="D948" t="str">
        <f t="shared" si="14"/>
        <v>create table FI_QUOTE_DAILY_SZ002472(DATE_TIME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49" spans="1:4" x14ac:dyDescent="0.2">
      <c r="A949" t="s">
        <v>2061</v>
      </c>
      <c r="B949" s="2" t="s">
        <v>947</v>
      </c>
      <c r="C949" t="s">
        <v>2062</v>
      </c>
      <c r="D949" t="str">
        <f t="shared" si="14"/>
        <v>create table FI_QUOTE_DAILY_SZ002473(DATE_TIME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50" spans="1:4" x14ac:dyDescent="0.2">
      <c r="A950" t="s">
        <v>2061</v>
      </c>
      <c r="B950" s="2" t="s">
        <v>948</v>
      </c>
      <c r="C950" t="s">
        <v>2062</v>
      </c>
      <c r="D950" t="str">
        <f t="shared" si="14"/>
        <v>create table FI_QUOTE_DAILY_SZ002474(DATE_TIME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51" spans="1:4" x14ac:dyDescent="0.2">
      <c r="A951" t="s">
        <v>2061</v>
      </c>
      <c r="B951" s="2" t="s">
        <v>949</v>
      </c>
      <c r="C951" t="s">
        <v>2062</v>
      </c>
      <c r="D951" t="str">
        <f t="shared" si="14"/>
        <v>create table FI_QUOTE_DAILY_SZ002475(DATE_TIME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52" spans="1:4" x14ac:dyDescent="0.2">
      <c r="A952" t="s">
        <v>2061</v>
      </c>
      <c r="B952" s="2" t="s">
        <v>950</v>
      </c>
      <c r="C952" t="s">
        <v>2062</v>
      </c>
      <c r="D952" t="str">
        <f t="shared" si="14"/>
        <v>create table FI_QUOTE_DAILY_SZ002476(DATE_TIME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53" spans="1:4" x14ac:dyDescent="0.2">
      <c r="A953" t="s">
        <v>2061</v>
      </c>
      <c r="B953" s="2" t="s">
        <v>951</v>
      </c>
      <c r="C953" t="s">
        <v>2062</v>
      </c>
      <c r="D953" t="str">
        <f t="shared" si="14"/>
        <v>create table FI_QUOTE_DAILY_SZ002477(DATE_TIME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54" spans="1:4" x14ac:dyDescent="0.2">
      <c r="A954" t="s">
        <v>2061</v>
      </c>
      <c r="B954" s="2" t="s">
        <v>952</v>
      </c>
      <c r="C954" t="s">
        <v>2062</v>
      </c>
      <c r="D954" t="str">
        <f t="shared" si="14"/>
        <v>create table FI_QUOTE_DAILY_SZ002478(DATE_TIME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55" spans="1:4" x14ac:dyDescent="0.2">
      <c r="A955" t="s">
        <v>2061</v>
      </c>
      <c r="B955" s="2" t="s">
        <v>953</v>
      </c>
      <c r="C955" t="s">
        <v>2062</v>
      </c>
      <c r="D955" t="str">
        <f t="shared" si="14"/>
        <v>create table FI_QUOTE_DAILY_SZ002479(DATE_TIME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56" spans="1:4" x14ac:dyDescent="0.2">
      <c r="A956" t="s">
        <v>2061</v>
      </c>
      <c r="B956" s="2" t="s">
        <v>954</v>
      </c>
      <c r="C956" t="s">
        <v>2062</v>
      </c>
      <c r="D956" t="str">
        <f t="shared" si="14"/>
        <v>create table FI_QUOTE_DAILY_SZ002480(DATE_TIME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57" spans="1:4" x14ac:dyDescent="0.2">
      <c r="A957" t="s">
        <v>2061</v>
      </c>
      <c r="B957" s="2" t="s">
        <v>955</v>
      </c>
      <c r="C957" t="s">
        <v>2062</v>
      </c>
      <c r="D957" t="str">
        <f t="shared" si="14"/>
        <v>create table FI_QUOTE_DAILY_SZ002481(DATE_TIME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58" spans="1:4" x14ac:dyDescent="0.2">
      <c r="A958" t="s">
        <v>2061</v>
      </c>
      <c r="B958" s="2" t="s">
        <v>956</v>
      </c>
      <c r="C958" t="s">
        <v>2062</v>
      </c>
      <c r="D958" t="str">
        <f t="shared" si="14"/>
        <v>create table FI_QUOTE_DAILY_SZ002482(DATE_TIME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59" spans="1:4" x14ac:dyDescent="0.2">
      <c r="A959" t="s">
        <v>2061</v>
      </c>
      <c r="B959" s="2" t="s">
        <v>957</v>
      </c>
      <c r="C959" t="s">
        <v>2062</v>
      </c>
      <c r="D959" t="str">
        <f t="shared" si="14"/>
        <v>create table FI_QUOTE_DAILY_SZ002483(DATE_TIME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60" spans="1:4" x14ac:dyDescent="0.2">
      <c r="A960" t="s">
        <v>2061</v>
      </c>
      <c r="B960" s="2" t="s">
        <v>958</v>
      </c>
      <c r="C960" t="s">
        <v>2062</v>
      </c>
      <c r="D960" t="str">
        <f t="shared" si="14"/>
        <v>create table FI_QUOTE_DAILY_SZ002484(DATE_TIME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61" spans="1:4" x14ac:dyDescent="0.2">
      <c r="A961" t="s">
        <v>2061</v>
      </c>
      <c r="B961" s="2" t="s">
        <v>959</v>
      </c>
      <c r="C961" t="s">
        <v>2062</v>
      </c>
      <c r="D961" t="str">
        <f t="shared" si="14"/>
        <v>create table FI_QUOTE_DAILY_SZ002485(DATE_TIME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62" spans="1:4" x14ac:dyDescent="0.2">
      <c r="A962" t="s">
        <v>2061</v>
      </c>
      <c r="B962" s="2" t="s">
        <v>960</v>
      </c>
      <c r="C962" t="s">
        <v>2062</v>
      </c>
      <c r="D962" t="str">
        <f t="shared" si="14"/>
        <v>create table FI_QUOTE_DAILY_SZ002486(DATE_TIME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63" spans="1:4" x14ac:dyDescent="0.2">
      <c r="A963" t="s">
        <v>2061</v>
      </c>
      <c r="B963" s="2" t="s">
        <v>961</v>
      </c>
      <c r="C963" t="s">
        <v>2062</v>
      </c>
      <c r="D963" t="str">
        <f t="shared" ref="D963:D1026" si="15">A963&amp;B963&amp;C963</f>
        <v>create table FI_QUOTE_DAILY_SZ002487(DATE_TIME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64" spans="1:4" x14ac:dyDescent="0.2">
      <c r="A964" t="s">
        <v>2061</v>
      </c>
      <c r="B964" s="2" t="s">
        <v>962</v>
      </c>
      <c r="C964" t="s">
        <v>2062</v>
      </c>
      <c r="D964" t="str">
        <f t="shared" si="15"/>
        <v>create table FI_QUOTE_DAILY_SZ002488(DATE_TIME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65" spans="1:4" x14ac:dyDescent="0.2">
      <c r="A965" t="s">
        <v>2061</v>
      </c>
      <c r="B965" s="2" t="s">
        <v>963</v>
      </c>
      <c r="C965" t="s">
        <v>2062</v>
      </c>
      <c r="D965" t="str">
        <f t="shared" si="15"/>
        <v>create table FI_QUOTE_DAILY_SZ002489(DATE_TIME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66" spans="1:4" x14ac:dyDescent="0.2">
      <c r="A966" t="s">
        <v>2061</v>
      </c>
      <c r="B966" s="2" t="s">
        <v>964</v>
      </c>
      <c r="C966" t="s">
        <v>2062</v>
      </c>
      <c r="D966" t="str">
        <f t="shared" si="15"/>
        <v>create table FI_QUOTE_DAILY_SZ002490(DATE_TIME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67" spans="1:4" x14ac:dyDescent="0.2">
      <c r="A967" t="s">
        <v>2061</v>
      </c>
      <c r="B967" s="2" t="s">
        <v>965</v>
      </c>
      <c r="C967" t="s">
        <v>2062</v>
      </c>
      <c r="D967" t="str">
        <f t="shared" si="15"/>
        <v>create table FI_QUOTE_DAILY_SZ002491(DATE_TIME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68" spans="1:4" x14ac:dyDescent="0.2">
      <c r="A968" t="s">
        <v>2061</v>
      </c>
      <c r="B968" s="2" t="s">
        <v>966</v>
      </c>
      <c r="C968" t="s">
        <v>2062</v>
      </c>
      <c r="D968" t="str">
        <f t="shared" si="15"/>
        <v>create table FI_QUOTE_DAILY_SZ002492(DATE_TIME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69" spans="1:4" x14ac:dyDescent="0.2">
      <c r="A969" t="s">
        <v>2061</v>
      </c>
      <c r="B969" s="2" t="s">
        <v>967</v>
      </c>
      <c r="C969" t="s">
        <v>2062</v>
      </c>
      <c r="D969" t="str">
        <f t="shared" si="15"/>
        <v>create table FI_QUOTE_DAILY_SZ002493(DATE_TIME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70" spans="1:4" x14ac:dyDescent="0.2">
      <c r="A970" t="s">
        <v>2061</v>
      </c>
      <c r="B970" s="2" t="s">
        <v>968</v>
      </c>
      <c r="C970" t="s">
        <v>2062</v>
      </c>
      <c r="D970" t="str">
        <f t="shared" si="15"/>
        <v>create table FI_QUOTE_DAILY_SZ002494(DATE_TIME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71" spans="1:4" x14ac:dyDescent="0.2">
      <c r="A971" t="s">
        <v>2061</v>
      </c>
      <c r="B971" s="2" t="s">
        <v>969</v>
      </c>
      <c r="C971" t="s">
        <v>2062</v>
      </c>
      <c r="D971" t="str">
        <f t="shared" si="15"/>
        <v>create table FI_QUOTE_DAILY_SZ002495(DATE_TIME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72" spans="1:4" x14ac:dyDescent="0.2">
      <c r="A972" t="s">
        <v>2061</v>
      </c>
      <c r="B972" s="2" t="s">
        <v>970</v>
      </c>
      <c r="C972" t="s">
        <v>2062</v>
      </c>
      <c r="D972" t="str">
        <f t="shared" si="15"/>
        <v>create table FI_QUOTE_DAILY_SZ002496(DATE_TIME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73" spans="1:4" x14ac:dyDescent="0.2">
      <c r="A973" t="s">
        <v>2061</v>
      </c>
      <c r="B973" s="2" t="s">
        <v>971</v>
      </c>
      <c r="C973" t="s">
        <v>2062</v>
      </c>
      <c r="D973" t="str">
        <f t="shared" si="15"/>
        <v>create table FI_QUOTE_DAILY_SZ002497(DATE_TIME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74" spans="1:4" x14ac:dyDescent="0.2">
      <c r="A974" t="s">
        <v>2061</v>
      </c>
      <c r="B974" s="2" t="s">
        <v>972</v>
      </c>
      <c r="C974" t="s">
        <v>2062</v>
      </c>
      <c r="D974" t="str">
        <f t="shared" si="15"/>
        <v>create table FI_QUOTE_DAILY_SZ002498(DATE_TIME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75" spans="1:4" x14ac:dyDescent="0.2">
      <c r="A975" t="s">
        <v>2061</v>
      </c>
      <c r="B975" s="2" t="s">
        <v>973</v>
      </c>
      <c r="C975" t="s">
        <v>2062</v>
      </c>
      <c r="D975" t="str">
        <f t="shared" si="15"/>
        <v>create table FI_QUOTE_DAILY_SZ002499(DATE_TIME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76" spans="1:4" x14ac:dyDescent="0.2">
      <c r="A976" t="s">
        <v>2061</v>
      </c>
      <c r="B976" s="2" t="s">
        <v>974</v>
      </c>
      <c r="C976" t="s">
        <v>2062</v>
      </c>
      <c r="D976" t="str">
        <f t="shared" si="15"/>
        <v>create table FI_QUOTE_DAILY_SZ002500(DATE_TIME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77" spans="1:4" x14ac:dyDescent="0.2">
      <c r="A977" t="s">
        <v>2061</v>
      </c>
      <c r="B977" s="2" t="s">
        <v>975</v>
      </c>
      <c r="C977" t="s">
        <v>2062</v>
      </c>
      <c r="D977" t="str">
        <f t="shared" si="15"/>
        <v>create table FI_QUOTE_DAILY_SZ002501(DATE_TIME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78" spans="1:4" x14ac:dyDescent="0.2">
      <c r="A978" t="s">
        <v>2061</v>
      </c>
      <c r="B978" s="2" t="s">
        <v>976</v>
      </c>
      <c r="C978" t="s">
        <v>2062</v>
      </c>
      <c r="D978" t="str">
        <f t="shared" si="15"/>
        <v>create table FI_QUOTE_DAILY_SZ002502(DATE_TIME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79" spans="1:4" x14ac:dyDescent="0.2">
      <c r="A979" t="s">
        <v>2061</v>
      </c>
      <c r="B979" s="2" t="s">
        <v>977</v>
      </c>
      <c r="C979" t="s">
        <v>2062</v>
      </c>
      <c r="D979" t="str">
        <f t="shared" si="15"/>
        <v>create table FI_QUOTE_DAILY_SZ002503(DATE_TIME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80" spans="1:4" x14ac:dyDescent="0.2">
      <c r="A980" t="s">
        <v>2061</v>
      </c>
      <c r="B980" s="2" t="s">
        <v>978</v>
      </c>
      <c r="C980" t="s">
        <v>2062</v>
      </c>
      <c r="D980" t="str">
        <f t="shared" si="15"/>
        <v>create table FI_QUOTE_DAILY_SZ002504(DATE_TIME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81" spans="1:4" x14ac:dyDescent="0.2">
      <c r="A981" t="s">
        <v>2061</v>
      </c>
      <c r="B981" s="2" t="s">
        <v>979</v>
      </c>
      <c r="C981" t="s">
        <v>2062</v>
      </c>
      <c r="D981" t="str">
        <f t="shared" si="15"/>
        <v>create table FI_QUOTE_DAILY_SZ002505(DATE_TIME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82" spans="1:4" x14ac:dyDescent="0.2">
      <c r="A982" t="s">
        <v>2061</v>
      </c>
      <c r="B982" s="2" t="s">
        <v>980</v>
      </c>
      <c r="C982" t="s">
        <v>2062</v>
      </c>
      <c r="D982" t="str">
        <f t="shared" si="15"/>
        <v>create table FI_QUOTE_DAILY_SZ002506(DATE_TIME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83" spans="1:4" x14ac:dyDescent="0.2">
      <c r="A983" t="s">
        <v>2061</v>
      </c>
      <c r="B983" s="2" t="s">
        <v>981</v>
      </c>
      <c r="C983" t="s">
        <v>2062</v>
      </c>
      <c r="D983" t="str">
        <f t="shared" si="15"/>
        <v>create table FI_QUOTE_DAILY_SZ002507(DATE_TIME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84" spans="1:4" x14ac:dyDescent="0.2">
      <c r="A984" t="s">
        <v>2061</v>
      </c>
      <c r="B984" s="2" t="s">
        <v>982</v>
      </c>
      <c r="C984" t="s">
        <v>2062</v>
      </c>
      <c r="D984" t="str">
        <f t="shared" si="15"/>
        <v>create table FI_QUOTE_DAILY_SZ002508(DATE_TIME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85" spans="1:4" x14ac:dyDescent="0.2">
      <c r="A985" t="s">
        <v>2061</v>
      </c>
      <c r="B985" s="2" t="s">
        <v>983</v>
      </c>
      <c r="C985" t="s">
        <v>2062</v>
      </c>
      <c r="D985" t="str">
        <f t="shared" si="15"/>
        <v>create table FI_QUOTE_DAILY_SZ002509(DATE_TIME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86" spans="1:4" x14ac:dyDescent="0.2">
      <c r="A986" t="s">
        <v>2061</v>
      </c>
      <c r="B986" s="2" t="s">
        <v>984</v>
      </c>
      <c r="C986" t="s">
        <v>2062</v>
      </c>
      <c r="D986" t="str">
        <f t="shared" si="15"/>
        <v>create table FI_QUOTE_DAILY_SZ002510(DATE_TIME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87" spans="1:4" x14ac:dyDescent="0.2">
      <c r="A987" t="s">
        <v>2061</v>
      </c>
      <c r="B987" s="2" t="s">
        <v>985</v>
      </c>
      <c r="C987" t="s">
        <v>2062</v>
      </c>
      <c r="D987" t="str">
        <f t="shared" si="15"/>
        <v>create table FI_QUOTE_DAILY_SZ002511(DATE_TIME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88" spans="1:4" x14ac:dyDescent="0.2">
      <c r="A988" t="s">
        <v>2061</v>
      </c>
      <c r="B988" s="2" t="s">
        <v>986</v>
      </c>
      <c r="C988" t="s">
        <v>2062</v>
      </c>
      <c r="D988" t="str">
        <f t="shared" si="15"/>
        <v>create table FI_QUOTE_DAILY_SZ002512(DATE_TIME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89" spans="1:4" x14ac:dyDescent="0.2">
      <c r="A989" t="s">
        <v>2061</v>
      </c>
      <c r="B989" s="2" t="s">
        <v>987</v>
      </c>
      <c r="C989" t="s">
        <v>2062</v>
      </c>
      <c r="D989" t="str">
        <f t="shared" si="15"/>
        <v>create table FI_QUOTE_DAILY_SZ002513(DATE_TIME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90" spans="1:4" x14ac:dyDescent="0.2">
      <c r="A990" t="s">
        <v>2061</v>
      </c>
      <c r="B990" s="2" t="s">
        <v>988</v>
      </c>
      <c r="C990" t="s">
        <v>2062</v>
      </c>
      <c r="D990" t="str">
        <f t="shared" si="15"/>
        <v>create table FI_QUOTE_DAILY_SZ002514(DATE_TIME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91" spans="1:4" x14ac:dyDescent="0.2">
      <c r="A991" t="s">
        <v>2061</v>
      </c>
      <c r="B991" s="2" t="s">
        <v>989</v>
      </c>
      <c r="C991" t="s">
        <v>2062</v>
      </c>
      <c r="D991" t="str">
        <f t="shared" si="15"/>
        <v>create table FI_QUOTE_DAILY_SZ002515(DATE_TIME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92" spans="1:4" x14ac:dyDescent="0.2">
      <c r="A992" t="s">
        <v>2061</v>
      </c>
      <c r="B992" s="2" t="s">
        <v>990</v>
      </c>
      <c r="C992" t="s">
        <v>2062</v>
      </c>
      <c r="D992" t="str">
        <f t="shared" si="15"/>
        <v>create table FI_QUOTE_DAILY_SZ002516(DATE_TIME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93" spans="1:4" x14ac:dyDescent="0.2">
      <c r="A993" t="s">
        <v>2061</v>
      </c>
      <c r="B993" s="2" t="s">
        <v>991</v>
      </c>
      <c r="C993" t="s">
        <v>2062</v>
      </c>
      <c r="D993" t="str">
        <f t="shared" si="15"/>
        <v>create table FI_QUOTE_DAILY_SZ002517(DATE_TIME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94" spans="1:4" x14ac:dyDescent="0.2">
      <c r="A994" t="s">
        <v>2061</v>
      </c>
      <c r="B994" s="2" t="s">
        <v>992</v>
      </c>
      <c r="C994" t="s">
        <v>2062</v>
      </c>
      <c r="D994" t="str">
        <f t="shared" si="15"/>
        <v>create table FI_QUOTE_DAILY_SZ002518(DATE_TIME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95" spans="1:4" x14ac:dyDescent="0.2">
      <c r="A995" t="s">
        <v>2061</v>
      </c>
      <c r="B995" s="2" t="s">
        <v>993</v>
      </c>
      <c r="C995" t="s">
        <v>2062</v>
      </c>
      <c r="D995" t="str">
        <f t="shared" si="15"/>
        <v>create table FI_QUOTE_DAILY_SZ002519(DATE_TIME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96" spans="1:4" x14ac:dyDescent="0.2">
      <c r="A996" t="s">
        <v>2061</v>
      </c>
      <c r="B996" s="2" t="s">
        <v>994</v>
      </c>
      <c r="C996" t="s">
        <v>2062</v>
      </c>
      <c r="D996" t="str">
        <f t="shared" si="15"/>
        <v>create table FI_QUOTE_DAILY_SZ002520(DATE_TIME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97" spans="1:4" x14ac:dyDescent="0.2">
      <c r="A997" t="s">
        <v>2061</v>
      </c>
      <c r="B997" s="2" t="s">
        <v>995</v>
      </c>
      <c r="C997" t="s">
        <v>2062</v>
      </c>
      <c r="D997" t="str">
        <f t="shared" si="15"/>
        <v>create table FI_QUOTE_DAILY_SZ002521(DATE_TIME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98" spans="1:4" x14ac:dyDescent="0.2">
      <c r="A998" t="s">
        <v>2061</v>
      </c>
      <c r="B998" s="2" t="s">
        <v>996</v>
      </c>
      <c r="C998" t="s">
        <v>2062</v>
      </c>
      <c r="D998" t="str">
        <f t="shared" si="15"/>
        <v>create table FI_QUOTE_DAILY_SZ002522(DATE_TIME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99" spans="1:4" x14ac:dyDescent="0.2">
      <c r="A999" t="s">
        <v>2061</v>
      </c>
      <c r="B999" s="2" t="s">
        <v>997</v>
      </c>
      <c r="C999" t="s">
        <v>2062</v>
      </c>
      <c r="D999" t="str">
        <f t="shared" si="15"/>
        <v>create table FI_QUOTE_DAILY_SZ002523(DATE_TIME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00" spans="1:4" x14ac:dyDescent="0.2">
      <c r="A1000" t="s">
        <v>2061</v>
      </c>
      <c r="B1000" s="2" t="s">
        <v>998</v>
      </c>
      <c r="C1000" t="s">
        <v>2062</v>
      </c>
      <c r="D1000" t="str">
        <f t="shared" si="15"/>
        <v>create table FI_QUOTE_DAILY_SZ002524(DATE_TIME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01" spans="1:4" x14ac:dyDescent="0.2">
      <c r="A1001" t="s">
        <v>2061</v>
      </c>
      <c r="B1001" s="2" t="s">
        <v>999</v>
      </c>
      <c r="C1001" t="s">
        <v>2062</v>
      </c>
      <c r="D1001" t="str">
        <f t="shared" si="15"/>
        <v>create table FI_QUOTE_DAILY_SZ002526(DATE_TIME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02" spans="1:4" x14ac:dyDescent="0.2">
      <c r="A1002" t="s">
        <v>2061</v>
      </c>
      <c r="B1002" s="2" t="s">
        <v>1000</v>
      </c>
      <c r="C1002" t="s">
        <v>2062</v>
      </c>
      <c r="D1002" t="str">
        <f t="shared" si="15"/>
        <v>create table FI_QUOTE_DAILY_SZ002527(DATE_TIME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03" spans="1:4" x14ac:dyDescent="0.2">
      <c r="A1003" t="s">
        <v>2061</v>
      </c>
      <c r="B1003" s="2" t="s">
        <v>1001</v>
      </c>
      <c r="C1003" t="s">
        <v>2062</v>
      </c>
      <c r="D1003" t="str">
        <f t="shared" si="15"/>
        <v>create table FI_QUOTE_DAILY_SZ002528(DATE_TIME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04" spans="1:4" x14ac:dyDescent="0.2">
      <c r="A1004" t="s">
        <v>2061</v>
      </c>
      <c r="B1004" s="2" t="s">
        <v>1002</v>
      </c>
      <c r="C1004" t="s">
        <v>2062</v>
      </c>
      <c r="D1004" t="str">
        <f t="shared" si="15"/>
        <v>create table FI_QUOTE_DAILY_SZ002529(DATE_TIME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05" spans="1:4" x14ac:dyDescent="0.2">
      <c r="A1005" t="s">
        <v>2061</v>
      </c>
      <c r="B1005" s="2" t="s">
        <v>1003</v>
      </c>
      <c r="C1005" t="s">
        <v>2062</v>
      </c>
      <c r="D1005" t="str">
        <f t="shared" si="15"/>
        <v>create table FI_QUOTE_DAILY_SZ002530(DATE_TIME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06" spans="1:4" x14ac:dyDescent="0.2">
      <c r="A1006" t="s">
        <v>2061</v>
      </c>
      <c r="B1006" s="2" t="s">
        <v>1004</v>
      </c>
      <c r="C1006" t="s">
        <v>2062</v>
      </c>
      <c r="D1006" t="str">
        <f t="shared" si="15"/>
        <v>create table FI_QUOTE_DAILY_SZ002531(DATE_TIME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07" spans="1:4" x14ac:dyDescent="0.2">
      <c r="A1007" t="s">
        <v>2061</v>
      </c>
      <c r="B1007" s="2" t="s">
        <v>1005</v>
      </c>
      <c r="C1007" t="s">
        <v>2062</v>
      </c>
      <c r="D1007" t="str">
        <f t="shared" si="15"/>
        <v>create table FI_QUOTE_DAILY_SZ002532(DATE_TIME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08" spans="1:4" x14ac:dyDescent="0.2">
      <c r="A1008" t="s">
        <v>2061</v>
      </c>
      <c r="B1008" s="2" t="s">
        <v>1006</v>
      </c>
      <c r="C1008" t="s">
        <v>2062</v>
      </c>
      <c r="D1008" t="str">
        <f t="shared" si="15"/>
        <v>create table FI_QUOTE_DAILY_SZ002533(DATE_TIME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09" spans="1:4" x14ac:dyDescent="0.2">
      <c r="A1009" t="s">
        <v>2061</v>
      </c>
      <c r="B1009" s="2" t="s">
        <v>1007</v>
      </c>
      <c r="C1009" t="s">
        <v>2062</v>
      </c>
      <c r="D1009" t="str">
        <f t="shared" si="15"/>
        <v>create table FI_QUOTE_DAILY_SZ002534(DATE_TIME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10" spans="1:4" x14ac:dyDescent="0.2">
      <c r="A1010" t="s">
        <v>2061</v>
      </c>
      <c r="B1010" s="2" t="s">
        <v>1008</v>
      </c>
      <c r="C1010" t="s">
        <v>2062</v>
      </c>
      <c r="D1010" t="str">
        <f t="shared" si="15"/>
        <v>create table FI_QUOTE_DAILY_SZ002535(DATE_TIME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11" spans="1:4" x14ac:dyDescent="0.2">
      <c r="A1011" t="s">
        <v>2061</v>
      </c>
      <c r="B1011" s="2" t="s">
        <v>1009</v>
      </c>
      <c r="C1011" t="s">
        <v>2062</v>
      </c>
      <c r="D1011" t="str">
        <f t="shared" si="15"/>
        <v>create table FI_QUOTE_DAILY_SZ002536(DATE_TIME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12" spans="1:4" x14ac:dyDescent="0.2">
      <c r="A1012" t="s">
        <v>2061</v>
      </c>
      <c r="B1012" s="2" t="s">
        <v>1010</v>
      </c>
      <c r="C1012" t="s">
        <v>2062</v>
      </c>
      <c r="D1012" t="str">
        <f t="shared" si="15"/>
        <v>create table FI_QUOTE_DAILY_SZ002537(DATE_TIME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13" spans="1:4" x14ac:dyDescent="0.2">
      <c r="A1013" t="s">
        <v>2061</v>
      </c>
      <c r="B1013" s="2" t="s">
        <v>1011</v>
      </c>
      <c r="C1013" t="s">
        <v>2062</v>
      </c>
      <c r="D1013" t="str">
        <f t="shared" si="15"/>
        <v>create table FI_QUOTE_DAILY_SZ002538(DATE_TIME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14" spans="1:4" x14ac:dyDescent="0.2">
      <c r="A1014" t="s">
        <v>2061</v>
      </c>
      <c r="B1014" s="2" t="s">
        <v>1012</v>
      </c>
      <c r="C1014" t="s">
        <v>2062</v>
      </c>
      <c r="D1014" t="str">
        <f t="shared" si="15"/>
        <v>create table FI_QUOTE_DAILY_SZ002539(DATE_TIME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15" spans="1:4" x14ac:dyDescent="0.2">
      <c r="A1015" t="s">
        <v>2061</v>
      </c>
      <c r="B1015" s="2" t="s">
        <v>1013</v>
      </c>
      <c r="C1015" t="s">
        <v>2062</v>
      </c>
      <c r="D1015" t="str">
        <f t="shared" si="15"/>
        <v>create table FI_QUOTE_DAILY_SZ002540(DATE_TIME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16" spans="1:4" x14ac:dyDescent="0.2">
      <c r="A1016" t="s">
        <v>2061</v>
      </c>
      <c r="B1016" s="2" t="s">
        <v>1014</v>
      </c>
      <c r="C1016" t="s">
        <v>2062</v>
      </c>
      <c r="D1016" t="str">
        <f t="shared" si="15"/>
        <v>create table FI_QUOTE_DAILY_SZ002541(DATE_TIME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17" spans="1:4" x14ac:dyDescent="0.2">
      <c r="A1017" t="s">
        <v>2061</v>
      </c>
      <c r="B1017" s="2" t="s">
        <v>1015</v>
      </c>
      <c r="C1017" t="s">
        <v>2062</v>
      </c>
      <c r="D1017" t="str">
        <f t="shared" si="15"/>
        <v>create table FI_QUOTE_DAILY_SZ002542(DATE_TIME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18" spans="1:4" x14ac:dyDescent="0.2">
      <c r="A1018" t="s">
        <v>2061</v>
      </c>
      <c r="B1018" s="2" t="s">
        <v>1016</v>
      </c>
      <c r="C1018" t="s">
        <v>2062</v>
      </c>
      <c r="D1018" t="str">
        <f t="shared" si="15"/>
        <v>create table FI_QUOTE_DAILY_SZ002543(DATE_TIME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19" spans="1:4" x14ac:dyDescent="0.2">
      <c r="A1019" t="s">
        <v>2061</v>
      </c>
      <c r="B1019" s="2" t="s">
        <v>1017</v>
      </c>
      <c r="C1019" t="s">
        <v>2062</v>
      </c>
      <c r="D1019" t="str">
        <f t="shared" si="15"/>
        <v>create table FI_QUOTE_DAILY_SZ002544(DATE_TIME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20" spans="1:4" x14ac:dyDescent="0.2">
      <c r="A1020" t="s">
        <v>2061</v>
      </c>
      <c r="B1020" s="2" t="s">
        <v>1018</v>
      </c>
      <c r="C1020" t="s">
        <v>2062</v>
      </c>
      <c r="D1020" t="str">
        <f t="shared" si="15"/>
        <v>create table FI_QUOTE_DAILY_SZ002545(DATE_TIME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21" spans="1:4" x14ac:dyDescent="0.2">
      <c r="A1021" t="s">
        <v>2061</v>
      </c>
      <c r="B1021" s="2" t="s">
        <v>1019</v>
      </c>
      <c r="C1021" t="s">
        <v>2062</v>
      </c>
      <c r="D1021" t="str">
        <f t="shared" si="15"/>
        <v>create table FI_QUOTE_DAILY_SZ002546(DATE_TIME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22" spans="1:4" x14ac:dyDescent="0.2">
      <c r="A1022" t="s">
        <v>2061</v>
      </c>
      <c r="B1022" s="2" t="s">
        <v>1020</v>
      </c>
      <c r="C1022" t="s">
        <v>2062</v>
      </c>
      <c r="D1022" t="str">
        <f t="shared" si="15"/>
        <v>create table FI_QUOTE_DAILY_SZ002547(DATE_TIME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23" spans="1:4" x14ac:dyDescent="0.2">
      <c r="A1023" t="s">
        <v>2061</v>
      </c>
      <c r="B1023" s="2" t="s">
        <v>1021</v>
      </c>
      <c r="C1023" t="s">
        <v>2062</v>
      </c>
      <c r="D1023" t="str">
        <f t="shared" si="15"/>
        <v>create table FI_QUOTE_DAILY_SZ002548(DATE_TIME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24" spans="1:4" x14ac:dyDescent="0.2">
      <c r="A1024" t="s">
        <v>2061</v>
      </c>
      <c r="B1024" s="2" t="s">
        <v>1022</v>
      </c>
      <c r="C1024" t="s">
        <v>2062</v>
      </c>
      <c r="D1024" t="str">
        <f t="shared" si="15"/>
        <v>create table FI_QUOTE_DAILY_SZ002549(DATE_TIME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25" spans="1:4" x14ac:dyDescent="0.2">
      <c r="A1025" t="s">
        <v>2061</v>
      </c>
      <c r="B1025" s="2" t="s">
        <v>1023</v>
      </c>
      <c r="C1025" t="s">
        <v>2062</v>
      </c>
      <c r="D1025" t="str">
        <f t="shared" si="15"/>
        <v>create table FI_QUOTE_DAILY_SZ002550(DATE_TIME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26" spans="1:4" x14ac:dyDescent="0.2">
      <c r="A1026" t="s">
        <v>2061</v>
      </c>
      <c r="B1026" s="2" t="s">
        <v>1024</v>
      </c>
      <c r="C1026" t="s">
        <v>2062</v>
      </c>
      <c r="D1026" t="str">
        <f t="shared" si="15"/>
        <v>create table FI_QUOTE_DAILY_SZ002551(DATE_TIME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27" spans="1:4" x14ac:dyDescent="0.2">
      <c r="A1027" t="s">
        <v>2061</v>
      </c>
      <c r="B1027" s="2" t="s">
        <v>1025</v>
      </c>
      <c r="C1027" t="s">
        <v>2062</v>
      </c>
      <c r="D1027" t="str">
        <f t="shared" ref="D1027:D1090" si="16">A1027&amp;B1027&amp;C1027</f>
        <v>create table FI_QUOTE_DAILY_SZ002552(DATE_TIME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28" spans="1:4" x14ac:dyDescent="0.2">
      <c r="A1028" t="s">
        <v>2061</v>
      </c>
      <c r="B1028" s="2" t="s">
        <v>1026</v>
      </c>
      <c r="C1028" t="s">
        <v>2062</v>
      </c>
      <c r="D1028" t="str">
        <f t="shared" si="16"/>
        <v>create table FI_QUOTE_DAILY_SZ002553(DATE_TIME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29" spans="1:4" x14ac:dyDescent="0.2">
      <c r="A1029" t="s">
        <v>2061</v>
      </c>
      <c r="B1029" s="2" t="s">
        <v>1027</v>
      </c>
      <c r="C1029" t="s">
        <v>2062</v>
      </c>
      <c r="D1029" t="str">
        <f t="shared" si="16"/>
        <v>create table FI_QUOTE_DAILY_SZ002554(DATE_TIME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30" spans="1:4" x14ac:dyDescent="0.2">
      <c r="A1030" t="s">
        <v>2061</v>
      </c>
      <c r="B1030" s="2" t="s">
        <v>1028</v>
      </c>
      <c r="C1030" t="s">
        <v>2062</v>
      </c>
      <c r="D1030" t="str">
        <f t="shared" si="16"/>
        <v>create table FI_QUOTE_DAILY_SZ002555(DATE_TIME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31" spans="1:4" x14ac:dyDescent="0.2">
      <c r="A1031" t="s">
        <v>2061</v>
      </c>
      <c r="B1031" s="2" t="s">
        <v>1029</v>
      </c>
      <c r="C1031" t="s">
        <v>2062</v>
      </c>
      <c r="D1031" t="str">
        <f t="shared" si="16"/>
        <v>create table FI_QUOTE_DAILY_SZ002556(DATE_TIME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32" spans="1:4" x14ac:dyDescent="0.2">
      <c r="A1032" t="s">
        <v>2061</v>
      </c>
      <c r="B1032" s="2" t="s">
        <v>1030</v>
      </c>
      <c r="C1032" t="s">
        <v>2062</v>
      </c>
      <c r="D1032" t="str">
        <f t="shared" si="16"/>
        <v>create table FI_QUOTE_DAILY_SZ002557(DATE_TIME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33" spans="1:4" x14ac:dyDescent="0.2">
      <c r="A1033" t="s">
        <v>2061</v>
      </c>
      <c r="B1033" s="2" t="s">
        <v>1031</v>
      </c>
      <c r="C1033" t="s">
        <v>2062</v>
      </c>
      <c r="D1033" t="str">
        <f t="shared" si="16"/>
        <v>create table FI_QUOTE_DAILY_SZ002558(DATE_TIME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34" spans="1:4" x14ac:dyDescent="0.2">
      <c r="A1034" t="s">
        <v>2061</v>
      </c>
      <c r="B1034" s="2" t="s">
        <v>1032</v>
      </c>
      <c r="C1034" t="s">
        <v>2062</v>
      </c>
      <c r="D1034" t="str">
        <f t="shared" si="16"/>
        <v>create table FI_QUOTE_DAILY_SZ002559(DATE_TIME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35" spans="1:4" x14ac:dyDescent="0.2">
      <c r="A1035" t="s">
        <v>2061</v>
      </c>
      <c r="B1035" s="2" t="s">
        <v>1033</v>
      </c>
      <c r="C1035" t="s">
        <v>2062</v>
      </c>
      <c r="D1035" t="str">
        <f t="shared" si="16"/>
        <v>create table FI_QUOTE_DAILY_SZ002560(DATE_TIME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36" spans="1:4" x14ac:dyDescent="0.2">
      <c r="A1036" t="s">
        <v>2061</v>
      </c>
      <c r="B1036" s="2" t="s">
        <v>1034</v>
      </c>
      <c r="C1036" t="s">
        <v>2062</v>
      </c>
      <c r="D1036" t="str">
        <f t="shared" si="16"/>
        <v>create table FI_QUOTE_DAILY_SZ002561(DATE_TIME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37" spans="1:4" x14ac:dyDescent="0.2">
      <c r="A1037" t="s">
        <v>2061</v>
      </c>
      <c r="B1037" s="2" t="s">
        <v>1035</v>
      </c>
      <c r="C1037" t="s">
        <v>2062</v>
      </c>
      <c r="D1037" t="str">
        <f t="shared" si="16"/>
        <v>create table FI_QUOTE_DAILY_SZ002562(DATE_TIME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38" spans="1:4" x14ac:dyDescent="0.2">
      <c r="A1038" t="s">
        <v>2061</v>
      </c>
      <c r="B1038" s="2" t="s">
        <v>1036</v>
      </c>
      <c r="C1038" t="s">
        <v>2062</v>
      </c>
      <c r="D1038" t="str">
        <f t="shared" si="16"/>
        <v>create table FI_QUOTE_DAILY_SZ002563(DATE_TIME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39" spans="1:4" x14ac:dyDescent="0.2">
      <c r="A1039" t="s">
        <v>2061</v>
      </c>
      <c r="B1039" s="2" t="s">
        <v>1037</v>
      </c>
      <c r="C1039" t="s">
        <v>2062</v>
      </c>
      <c r="D1039" t="str">
        <f t="shared" si="16"/>
        <v>create table FI_QUOTE_DAILY_SZ002564(DATE_TIME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40" spans="1:4" x14ac:dyDescent="0.2">
      <c r="A1040" t="s">
        <v>2061</v>
      </c>
      <c r="B1040" s="2" t="s">
        <v>1038</v>
      </c>
      <c r="C1040" t="s">
        <v>2062</v>
      </c>
      <c r="D1040" t="str">
        <f t="shared" si="16"/>
        <v>create table FI_QUOTE_DAILY_SZ002565(DATE_TIME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41" spans="1:4" x14ac:dyDescent="0.2">
      <c r="A1041" t="s">
        <v>2061</v>
      </c>
      <c r="B1041" s="2" t="s">
        <v>1039</v>
      </c>
      <c r="C1041" t="s">
        <v>2062</v>
      </c>
      <c r="D1041" t="str">
        <f t="shared" si="16"/>
        <v>create table FI_QUOTE_DAILY_SZ002566(DATE_TIME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42" spans="1:4" x14ac:dyDescent="0.2">
      <c r="A1042" t="s">
        <v>2061</v>
      </c>
      <c r="B1042" s="2" t="s">
        <v>1040</v>
      </c>
      <c r="C1042" t="s">
        <v>2062</v>
      </c>
      <c r="D1042" t="str">
        <f t="shared" si="16"/>
        <v>create table FI_QUOTE_DAILY_SZ002567(DATE_TIME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43" spans="1:4" x14ac:dyDescent="0.2">
      <c r="A1043" t="s">
        <v>2061</v>
      </c>
      <c r="B1043" s="2" t="s">
        <v>1041</v>
      </c>
      <c r="C1043" t="s">
        <v>2062</v>
      </c>
      <c r="D1043" t="str">
        <f t="shared" si="16"/>
        <v>create table FI_QUOTE_DAILY_SZ002568(DATE_TIME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44" spans="1:4" x14ac:dyDescent="0.2">
      <c r="A1044" t="s">
        <v>2061</v>
      </c>
      <c r="B1044" s="2" t="s">
        <v>1042</v>
      </c>
      <c r="C1044" t="s">
        <v>2062</v>
      </c>
      <c r="D1044" t="str">
        <f t="shared" si="16"/>
        <v>create table FI_QUOTE_DAILY_SZ002569(DATE_TIME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45" spans="1:4" x14ac:dyDescent="0.2">
      <c r="A1045" t="s">
        <v>2061</v>
      </c>
      <c r="B1045" s="2" t="s">
        <v>1043</v>
      </c>
      <c r="C1045" t="s">
        <v>2062</v>
      </c>
      <c r="D1045" t="str">
        <f t="shared" si="16"/>
        <v>create table FI_QUOTE_DAILY_SZ002570(DATE_TIME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46" spans="1:4" x14ac:dyDescent="0.2">
      <c r="A1046" t="s">
        <v>2061</v>
      </c>
      <c r="B1046" s="2" t="s">
        <v>1044</v>
      </c>
      <c r="C1046" t="s">
        <v>2062</v>
      </c>
      <c r="D1046" t="str">
        <f t="shared" si="16"/>
        <v>create table FI_QUOTE_DAILY_SZ002571(DATE_TIME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47" spans="1:4" x14ac:dyDescent="0.2">
      <c r="A1047" t="s">
        <v>2061</v>
      </c>
      <c r="B1047" s="2" t="s">
        <v>1045</v>
      </c>
      <c r="C1047" t="s">
        <v>2062</v>
      </c>
      <c r="D1047" t="str">
        <f t="shared" si="16"/>
        <v>create table FI_QUOTE_DAILY_SZ002572(DATE_TIME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48" spans="1:4" x14ac:dyDescent="0.2">
      <c r="A1048" t="s">
        <v>2061</v>
      </c>
      <c r="B1048" s="2" t="s">
        <v>1046</v>
      </c>
      <c r="C1048" t="s">
        <v>2062</v>
      </c>
      <c r="D1048" t="str">
        <f t="shared" si="16"/>
        <v>create table FI_QUOTE_DAILY_SZ002573(DATE_TIME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49" spans="1:4" x14ac:dyDescent="0.2">
      <c r="A1049" t="s">
        <v>2061</v>
      </c>
      <c r="B1049" s="2" t="s">
        <v>1047</v>
      </c>
      <c r="C1049" t="s">
        <v>2062</v>
      </c>
      <c r="D1049" t="str">
        <f t="shared" si="16"/>
        <v>create table FI_QUOTE_DAILY_SZ002574(DATE_TIME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50" spans="1:4" x14ac:dyDescent="0.2">
      <c r="A1050" t="s">
        <v>2061</v>
      </c>
      <c r="B1050" s="2" t="s">
        <v>1048</v>
      </c>
      <c r="C1050" t="s">
        <v>2062</v>
      </c>
      <c r="D1050" t="str">
        <f t="shared" si="16"/>
        <v>create table FI_QUOTE_DAILY_SZ002575(DATE_TIME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51" spans="1:4" x14ac:dyDescent="0.2">
      <c r="A1051" t="s">
        <v>2061</v>
      </c>
      <c r="B1051" s="2" t="s">
        <v>1049</v>
      </c>
      <c r="C1051" t="s">
        <v>2062</v>
      </c>
      <c r="D1051" t="str">
        <f t="shared" si="16"/>
        <v>create table FI_QUOTE_DAILY_SZ002576(DATE_TIME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52" spans="1:4" x14ac:dyDescent="0.2">
      <c r="A1052" t="s">
        <v>2061</v>
      </c>
      <c r="B1052" s="2" t="s">
        <v>1050</v>
      </c>
      <c r="C1052" t="s">
        <v>2062</v>
      </c>
      <c r="D1052" t="str">
        <f t="shared" si="16"/>
        <v>create table FI_QUOTE_DAILY_SZ002577(DATE_TIME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53" spans="1:4" x14ac:dyDescent="0.2">
      <c r="A1053" t="s">
        <v>2061</v>
      </c>
      <c r="B1053" s="2" t="s">
        <v>1051</v>
      </c>
      <c r="C1053" t="s">
        <v>2062</v>
      </c>
      <c r="D1053" t="str">
        <f t="shared" si="16"/>
        <v>create table FI_QUOTE_DAILY_SZ002578(DATE_TIME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54" spans="1:4" x14ac:dyDescent="0.2">
      <c r="A1054" t="s">
        <v>2061</v>
      </c>
      <c r="B1054" s="2" t="s">
        <v>1052</v>
      </c>
      <c r="C1054" t="s">
        <v>2062</v>
      </c>
      <c r="D1054" t="str">
        <f t="shared" si="16"/>
        <v>create table FI_QUOTE_DAILY_SZ002579(DATE_TIME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55" spans="1:4" x14ac:dyDescent="0.2">
      <c r="A1055" t="s">
        <v>2061</v>
      </c>
      <c r="B1055" s="2" t="s">
        <v>1053</v>
      </c>
      <c r="C1055" t="s">
        <v>2062</v>
      </c>
      <c r="D1055" t="str">
        <f t="shared" si="16"/>
        <v>create table FI_QUOTE_DAILY_SZ002580(DATE_TIME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56" spans="1:4" x14ac:dyDescent="0.2">
      <c r="A1056" t="s">
        <v>2061</v>
      </c>
      <c r="B1056" s="2" t="s">
        <v>1054</v>
      </c>
      <c r="C1056" t="s">
        <v>2062</v>
      </c>
      <c r="D1056" t="str">
        <f t="shared" si="16"/>
        <v>create table FI_QUOTE_DAILY_SZ002581(DATE_TIME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57" spans="1:4" x14ac:dyDescent="0.2">
      <c r="A1057" t="s">
        <v>2061</v>
      </c>
      <c r="B1057" s="2" t="s">
        <v>1055</v>
      </c>
      <c r="C1057" t="s">
        <v>2062</v>
      </c>
      <c r="D1057" t="str">
        <f t="shared" si="16"/>
        <v>create table FI_QUOTE_DAILY_SZ002582(DATE_TIME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58" spans="1:4" x14ac:dyDescent="0.2">
      <c r="A1058" t="s">
        <v>2061</v>
      </c>
      <c r="B1058" s="2" t="s">
        <v>1056</v>
      </c>
      <c r="C1058" t="s">
        <v>2062</v>
      </c>
      <c r="D1058" t="str">
        <f t="shared" si="16"/>
        <v>create table FI_QUOTE_DAILY_SZ002583(DATE_TIME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59" spans="1:4" x14ac:dyDescent="0.2">
      <c r="A1059" t="s">
        <v>2061</v>
      </c>
      <c r="B1059" s="2" t="s">
        <v>1057</v>
      </c>
      <c r="C1059" t="s">
        <v>2062</v>
      </c>
      <c r="D1059" t="str">
        <f t="shared" si="16"/>
        <v>create table FI_QUOTE_DAILY_SZ002584(DATE_TIME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60" spans="1:4" x14ac:dyDescent="0.2">
      <c r="A1060" t="s">
        <v>2061</v>
      </c>
      <c r="B1060" s="2" t="s">
        <v>1058</v>
      </c>
      <c r="C1060" t="s">
        <v>2062</v>
      </c>
      <c r="D1060" t="str">
        <f t="shared" si="16"/>
        <v>create table FI_QUOTE_DAILY_SZ002585(DATE_TIME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61" spans="1:4" x14ac:dyDescent="0.2">
      <c r="A1061" t="s">
        <v>2061</v>
      </c>
      <c r="B1061" s="2" t="s">
        <v>1059</v>
      </c>
      <c r="C1061" t="s">
        <v>2062</v>
      </c>
      <c r="D1061" t="str">
        <f t="shared" si="16"/>
        <v>create table FI_QUOTE_DAILY_SZ002586(DATE_TIME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62" spans="1:4" x14ac:dyDescent="0.2">
      <c r="A1062" t="s">
        <v>2061</v>
      </c>
      <c r="B1062" s="2" t="s">
        <v>1060</v>
      </c>
      <c r="C1062" t="s">
        <v>2062</v>
      </c>
      <c r="D1062" t="str">
        <f t="shared" si="16"/>
        <v>create table FI_QUOTE_DAILY_SZ002587(DATE_TIME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63" spans="1:4" x14ac:dyDescent="0.2">
      <c r="A1063" t="s">
        <v>2061</v>
      </c>
      <c r="B1063" s="2" t="s">
        <v>1061</v>
      </c>
      <c r="C1063" t="s">
        <v>2062</v>
      </c>
      <c r="D1063" t="str">
        <f t="shared" si="16"/>
        <v>create table FI_QUOTE_DAILY_SZ002588(DATE_TIME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64" spans="1:4" x14ac:dyDescent="0.2">
      <c r="A1064" t="s">
        <v>2061</v>
      </c>
      <c r="B1064" s="2" t="s">
        <v>1062</v>
      </c>
      <c r="C1064" t="s">
        <v>2062</v>
      </c>
      <c r="D1064" t="str">
        <f t="shared" si="16"/>
        <v>create table FI_QUOTE_DAILY_SZ002589(DATE_TIME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65" spans="1:4" x14ac:dyDescent="0.2">
      <c r="A1065" t="s">
        <v>2061</v>
      </c>
      <c r="B1065" s="2" t="s">
        <v>1063</v>
      </c>
      <c r="C1065" t="s">
        <v>2062</v>
      </c>
      <c r="D1065" t="str">
        <f t="shared" si="16"/>
        <v>create table FI_QUOTE_DAILY_SZ002590(DATE_TIME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66" spans="1:4" x14ac:dyDescent="0.2">
      <c r="A1066" t="s">
        <v>2061</v>
      </c>
      <c r="B1066" s="2" t="s">
        <v>1064</v>
      </c>
      <c r="C1066" t="s">
        <v>2062</v>
      </c>
      <c r="D1066" t="str">
        <f t="shared" si="16"/>
        <v>create table FI_QUOTE_DAILY_SZ002591(DATE_TIME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67" spans="1:4" x14ac:dyDescent="0.2">
      <c r="A1067" t="s">
        <v>2061</v>
      </c>
      <c r="B1067" s="2" t="s">
        <v>1065</v>
      </c>
      <c r="C1067" t="s">
        <v>2062</v>
      </c>
      <c r="D1067" t="str">
        <f t="shared" si="16"/>
        <v>create table FI_QUOTE_DAILY_SZ002592(DATE_TIME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68" spans="1:4" x14ac:dyDescent="0.2">
      <c r="A1068" t="s">
        <v>2061</v>
      </c>
      <c r="B1068" s="2" t="s">
        <v>1066</v>
      </c>
      <c r="C1068" t="s">
        <v>2062</v>
      </c>
      <c r="D1068" t="str">
        <f t="shared" si="16"/>
        <v>create table FI_QUOTE_DAILY_SZ002593(DATE_TIME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69" spans="1:4" x14ac:dyDescent="0.2">
      <c r="A1069" t="s">
        <v>2061</v>
      </c>
      <c r="B1069" s="2" t="s">
        <v>1067</v>
      </c>
      <c r="C1069" t="s">
        <v>2062</v>
      </c>
      <c r="D1069" t="str">
        <f t="shared" si="16"/>
        <v>create table FI_QUOTE_DAILY_SZ002594(DATE_TIME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70" spans="1:4" x14ac:dyDescent="0.2">
      <c r="A1070" t="s">
        <v>2061</v>
      </c>
      <c r="B1070" s="2" t="s">
        <v>1068</v>
      </c>
      <c r="C1070" t="s">
        <v>2062</v>
      </c>
      <c r="D1070" t="str">
        <f t="shared" si="16"/>
        <v>create table FI_QUOTE_DAILY_SZ002595(DATE_TIME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71" spans="1:4" x14ac:dyDescent="0.2">
      <c r="A1071" t="s">
        <v>2061</v>
      </c>
      <c r="B1071" s="2" t="s">
        <v>1069</v>
      </c>
      <c r="C1071" t="s">
        <v>2062</v>
      </c>
      <c r="D1071" t="str">
        <f t="shared" si="16"/>
        <v>create table FI_QUOTE_DAILY_SZ002596(DATE_TIME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72" spans="1:4" x14ac:dyDescent="0.2">
      <c r="A1072" t="s">
        <v>2061</v>
      </c>
      <c r="B1072" s="2" t="s">
        <v>1070</v>
      </c>
      <c r="C1072" t="s">
        <v>2062</v>
      </c>
      <c r="D1072" t="str">
        <f t="shared" si="16"/>
        <v>create table FI_QUOTE_DAILY_SZ002597(DATE_TIME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73" spans="1:4" x14ac:dyDescent="0.2">
      <c r="A1073" t="s">
        <v>2061</v>
      </c>
      <c r="B1073" s="2" t="s">
        <v>1071</v>
      </c>
      <c r="C1073" t="s">
        <v>2062</v>
      </c>
      <c r="D1073" t="str">
        <f t="shared" si="16"/>
        <v>create table FI_QUOTE_DAILY_SZ002598(DATE_TIME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74" spans="1:4" x14ac:dyDescent="0.2">
      <c r="A1074" t="s">
        <v>2061</v>
      </c>
      <c r="B1074" s="2" t="s">
        <v>1072</v>
      </c>
      <c r="C1074" t="s">
        <v>2062</v>
      </c>
      <c r="D1074" t="str">
        <f t="shared" si="16"/>
        <v>create table FI_QUOTE_DAILY_SZ002599(DATE_TIME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75" spans="1:4" x14ac:dyDescent="0.2">
      <c r="A1075" t="s">
        <v>2061</v>
      </c>
      <c r="B1075" s="2" t="s">
        <v>1073</v>
      </c>
      <c r="C1075" t="s">
        <v>2062</v>
      </c>
      <c r="D1075" t="str">
        <f t="shared" si="16"/>
        <v>create table FI_QUOTE_DAILY_SZ002600(DATE_TIME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76" spans="1:4" x14ac:dyDescent="0.2">
      <c r="A1076" t="s">
        <v>2061</v>
      </c>
      <c r="B1076" s="2" t="s">
        <v>1074</v>
      </c>
      <c r="C1076" t="s">
        <v>2062</v>
      </c>
      <c r="D1076" t="str">
        <f t="shared" si="16"/>
        <v>create table FI_QUOTE_DAILY_SZ002601(DATE_TIME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77" spans="1:4" x14ac:dyDescent="0.2">
      <c r="A1077" t="s">
        <v>2061</v>
      </c>
      <c r="B1077" s="2" t="s">
        <v>1075</v>
      </c>
      <c r="C1077" t="s">
        <v>2062</v>
      </c>
      <c r="D1077" t="str">
        <f t="shared" si="16"/>
        <v>create table FI_QUOTE_DAILY_SZ002602(DATE_TIME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78" spans="1:4" x14ac:dyDescent="0.2">
      <c r="A1078" t="s">
        <v>2061</v>
      </c>
      <c r="B1078" s="2" t="s">
        <v>1076</v>
      </c>
      <c r="C1078" t="s">
        <v>2062</v>
      </c>
      <c r="D1078" t="str">
        <f t="shared" si="16"/>
        <v>create table FI_QUOTE_DAILY_SZ002603(DATE_TIME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79" spans="1:4" x14ac:dyDescent="0.2">
      <c r="A1079" t="s">
        <v>2061</v>
      </c>
      <c r="B1079" s="2" t="s">
        <v>1077</v>
      </c>
      <c r="C1079" t="s">
        <v>2062</v>
      </c>
      <c r="D1079" t="str">
        <f t="shared" si="16"/>
        <v>create table FI_QUOTE_DAILY_SZ002604(DATE_TIME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80" spans="1:4" x14ac:dyDescent="0.2">
      <c r="A1080" t="s">
        <v>2061</v>
      </c>
      <c r="B1080" s="2" t="s">
        <v>1078</v>
      </c>
      <c r="C1080" t="s">
        <v>2062</v>
      </c>
      <c r="D1080" t="str">
        <f t="shared" si="16"/>
        <v>create table FI_QUOTE_DAILY_SZ002605(DATE_TIME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81" spans="1:4" x14ac:dyDescent="0.2">
      <c r="A1081" t="s">
        <v>2061</v>
      </c>
      <c r="B1081" s="2" t="s">
        <v>1079</v>
      </c>
      <c r="C1081" t="s">
        <v>2062</v>
      </c>
      <c r="D1081" t="str">
        <f t="shared" si="16"/>
        <v>create table FI_QUOTE_DAILY_SZ002606(DATE_TIME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82" spans="1:4" x14ac:dyDescent="0.2">
      <c r="A1082" t="s">
        <v>2061</v>
      </c>
      <c r="B1082" s="2" t="s">
        <v>1080</v>
      </c>
      <c r="C1082" t="s">
        <v>2062</v>
      </c>
      <c r="D1082" t="str">
        <f t="shared" si="16"/>
        <v>create table FI_QUOTE_DAILY_SZ002607(DATE_TIME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83" spans="1:4" x14ac:dyDescent="0.2">
      <c r="A1083" t="s">
        <v>2061</v>
      </c>
      <c r="B1083" s="2" t="s">
        <v>1081</v>
      </c>
      <c r="C1083" t="s">
        <v>2062</v>
      </c>
      <c r="D1083" t="str">
        <f t="shared" si="16"/>
        <v>create table FI_QUOTE_DAILY_SZ002608(DATE_TIME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84" spans="1:4" x14ac:dyDescent="0.2">
      <c r="A1084" t="s">
        <v>2061</v>
      </c>
      <c r="B1084" s="2" t="s">
        <v>1082</v>
      </c>
      <c r="C1084" t="s">
        <v>2062</v>
      </c>
      <c r="D1084" t="str">
        <f t="shared" si="16"/>
        <v>create table FI_QUOTE_DAILY_SZ002609(DATE_TIME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85" spans="1:4" x14ac:dyDescent="0.2">
      <c r="A1085" t="s">
        <v>2061</v>
      </c>
      <c r="B1085" s="2" t="s">
        <v>1083</v>
      </c>
      <c r="C1085" t="s">
        <v>2062</v>
      </c>
      <c r="D1085" t="str">
        <f t="shared" si="16"/>
        <v>create table FI_QUOTE_DAILY_SZ002610(DATE_TIME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86" spans="1:4" x14ac:dyDescent="0.2">
      <c r="A1086" t="s">
        <v>2061</v>
      </c>
      <c r="B1086" s="2" t="s">
        <v>1084</v>
      </c>
      <c r="C1086" t="s">
        <v>2062</v>
      </c>
      <c r="D1086" t="str">
        <f t="shared" si="16"/>
        <v>create table FI_QUOTE_DAILY_SZ002611(DATE_TIME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87" spans="1:4" x14ac:dyDescent="0.2">
      <c r="A1087" t="s">
        <v>2061</v>
      </c>
      <c r="B1087" s="2" t="s">
        <v>1085</v>
      </c>
      <c r="C1087" t="s">
        <v>2062</v>
      </c>
      <c r="D1087" t="str">
        <f t="shared" si="16"/>
        <v>create table FI_QUOTE_DAILY_SZ002612(DATE_TIME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88" spans="1:4" x14ac:dyDescent="0.2">
      <c r="A1088" t="s">
        <v>2061</v>
      </c>
      <c r="B1088" s="2" t="s">
        <v>1086</v>
      </c>
      <c r="C1088" t="s">
        <v>2062</v>
      </c>
      <c r="D1088" t="str">
        <f t="shared" si="16"/>
        <v>create table FI_QUOTE_DAILY_SZ002613(DATE_TIME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89" spans="1:4" x14ac:dyDescent="0.2">
      <c r="A1089" t="s">
        <v>2061</v>
      </c>
      <c r="B1089" s="2" t="s">
        <v>1087</v>
      </c>
      <c r="C1089" t="s">
        <v>2062</v>
      </c>
      <c r="D1089" t="str">
        <f t="shared" si="16"/>
        <v>create table FI_QUOTE_DAILY_SZ002614(DATE_TIME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90" spans="1:4" x14ac:dyDescent="0.2">
      <c r="A1090" t="s">
        <v>2061</v>
      </c>
      <c r="B1090" s="2" t="s">
        <v>1088</v>
      </c>
      <c r="C1090" t="s">
        <v>2062</v>
      </c>
      <c r="D1090" t="str">
        <f t="shared" si="16"/>
        <v>create table FI_QUOTE_DAILY_SZ002615(DATE_TIME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91" spans="1:4" x14ac:dyDescent="0.2">
      <c r="A1091" t="s">
        <v>2061</v>
      </c>
      <c r="B1091" s="2" t="s">
        <v>1089</v>
      </c>
      <c r="C1091" t="s">
        <v>2062</v>
      </c>
      <c r="D1091" t="str">
        <f t="shared" ref="D1091:D1154" si="17">A1091&amp;B1091&amp;C1091</f>
        <v>create table FI_QUOTE_DAILY_SZ002616(DATE_TIME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92" spans="1:4" x14ac:dyDescent="0.2">
      <c r="A1092" t="s">
        <v>2061</v>
      </c>
      <c r="B1092" s="2" t="s">
        <v>1090</v>
      </c>
      <c r="C1092" t="s">
        <v>2062</v>
      </c>
      <c r="D1092" t="str">
        <f t="shared" si="17"/>
        <v>create table FI_QUOTE_DAILY_SZ002617(DATE_TIME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93" spans="1:4" x14ac:dyDescent="0.2">
      <c r="A1093" t="s">
        <v>2061</v>
      </c>
      <c r="B1093" s="2" t="s">
        <v>1091</v>
      </c>
      <c r="C1093" t="s">
        <v>2062</v>
      </c>
      <c r="D1093" t="str">
        <f t="shared" si="17"/>
        <v>create table FI_QUOTE_DAILY_SZ002618(DATE_TIME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94" spans="1:4" x14ac:dyDescent="0.2">
      <c r="A1094" t="s">
        <v>2061</v>
      </c>
      <c r="B1094" s="2" t="s">
        <v>1092</v>
      </c>
      <c r="C1094" t="s">
        <v>2062</v>
      </c>
      <c r="D1094" t="str">
        <f t="shared" si="17"/>
        <v>create table FI_QUOTE_DAILY_SZ002619(DATE_TIME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95" spans="1:4" x14ac:dyDescent="0.2">
      <c r="A1095" t="s">
        <v>2061</v>
      </c>
      <c r="B1095" s="2" t="s">
        <v>1093</v>
      </c>
      <c r="C1095" t="s">
        <v>2062</v>
      </c>
      <c r="D1095" t="str">
        <f t="shared" si="17"/>
        <v>create table FI_QUOTE_DAILY_SZ002620(DATE_TIME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96" spans="1:4" x14ac:dyDescent="0.2">
      <c r="A1096" t="s">
        <v>2061</v>
      </c>
      <c r="B1096" s="2" t="s">
        <v>1094</v>
      </c>
      <c r="C1096" t="s">
        <v>2062</v>
      </c>
      <c r="D1096" t="str">
        <f t="shared" si="17"/>
        <v>create table FI_QUOTE_DAILY_SZ002621(DATE_TIME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97" spans="1:4" x14ac:dyDescent="0.2">
      <c r="A1097" t="s">
        <v>2061</v>
      </c>
      <c r="B1097" s="2" t="s">
        <v>1095</v>
      </c>
      <c r="C1097" t="s">
        <v>2062</v>
      </c>
      <c r="D1097" t="str">
        <f t="shared" si="17"/>
        <v>create table FI_QUOTE_DAILY_SZ002622(DATE_TIME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98" spans="1:4" x14ac:dyDescent="0.2">
      <c r="A1098" t="s">
        <v>2061</v>
      </c>
      <c r="B1098" s="2" t="s">
        <v>1096</v>
      </c>
      <c r="C1098" t="s">
        <v>2062</v>
      </c>
      <c r="D1098" t="str">
        <f t="shared" si="17"/>
        <v>create table FI_QUOTE_DAILY_SZ002623(DATE_TIME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99" spans="1:4" x14ac:dyDescent="0.2">
      <c r="A1099" t="s">
        <v>2061</v>
      </c>
      <c r="B1099" s="2" t="s">
        <v>1097</v>
      </c>
      <c r="C1099" t="s">
        <v>2062</v>
      </c>
      <c r="D1099" t="str">
        <f t="shared" si="17"/>
        <v>create table FI_QUOTE_DAILY_SZ002624(DATE_TIME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00" spans="1:4" x14ac:dyDescent="0.2">
      <c r="A1100" t="s">
        <v>2061</v>
      </c>
      <c r="B1100" s="2" t="s">
        <v>1098</v>
      </c>
      <c r="C1100" t="s">
        <v>2062</v>
      </c>
      <c r="D1100" t="str">
        <f t="shared" si="17"/>
        <v>create table FI_QUOTE_DAILY_SZ002625(DATE_TIME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01" spans="1:4" x14ac:dyDescent="0.2">
      <c r="A1101" t="s">
        <v>2061</v>
      </c>
      <c r="B1101" s="2" t="s">
        <v>1099</v>
      </c>
      <c r="C1101" t="s">
        <v>2062</v>
      </c>
      <c r="D1101" t="str">
        <f t="shared" si="17"/>
        <v>create table FI_QUOTE_DAILY_SZ002626(DATE_TIME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02" spans="1:4" x14ac:dyDescent="0.2">
      <c r="A1102" t="s">
        <v>2061</v>
      </c>
      <c r="B1102" s="2" t="s">
        <v>1100</v>
      </c>
      <c r="C1102" t="s">
        <v>2062</v>
      </c>
      <c r="D1102" t="str">
        <f t="shared" si="17"/>
        <v>create table FI_QUOTE_DAILY_SZ002627(DATE_TIME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03" spans="1:4" x14ac:dyDescent="0.2">
      <c r="A1103" t="s">
        <v>2061</v>
      </c>
      <c r="B1103" s="2" t="s">
        <v>1101</v>
      </c>
      <c r="C1103" t="s">
        <v>2062</v>
      </c>
      <c r="D1103" t="str">
        <f t="shared" si="17"/>
        <v>create table FI_QUOTE_DAILY_SZ002628(DATE_TIME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04" spans="1:4" x14ac:dyDescent="0.2">
      <c r="A1104" t="s">
        <v>2061</v>
      </c>
      <c r="B1104" s="2" t="s">
        <v>1102</v>
      </c>
      <c r="C1104" t="s">
        <v>2062</v>
      </c>
      <c r="D1104" t="str">
        <f t="shared" si="17"/>
        <v>create table FI_QUOTE_DAILY_SZ002629(DATE_TIME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05" spans="1:4" x14ac:dyDescent="0.2">
      <c r="A1105" t="s">
        <v>2061</v>
      </c>
      <c r="B1105" s="2" t="s">
        <v>1103</v>
      </c>
      <c r="C1105" t="s">
        <v>2062</v>
      </c>
      <c r="D1105" t="str">
        <f t="shared" si="17"/>
        <v>create table FI_QUOTE_DAILY_SZ002630(DATE_TIME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06" spans="1:4" x14ac:dyDescent="0.2">
      <c r="A1106" t="s">
        <v>2061</v>
      </c>
      <c r="B1106" s="2" t="s">
        <v>1104</v>
      </c>
      <c r="C1106" t="s">
        <v>2062</v>
      </c>
      <c r="D1106" t="str">
        <f t="shared" si="17"/>
        <v>create table FI_QUOTE_DAILY_SZ002631(DATE_TIME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07" spans="1:4" x14ac:dyDescent="0.2">
      <c r="A1107" t="s">
        <v>2061</v>
      </c>
      <c r="B1107" s="2" t="s">
        <v>1105</v>
      </c>
      <c r="C1107" t="s">
        <v>2062</v>
      </c>
      <c r="D1107" t="str">
        <f t="shared" si="17"/>
        <v>create table FI_QUOTE_DAILY_SZ002632(DATE_TIME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08" spans="1:4" x14ac:dyDescent="0.2">
      <c r="A1108" t="s">
        <v>2061</v>
      </c>
      <c r="B1108" s="2" t="s">
        <v>1106</v>
      </c>
      <c r="C1108" t="s">
        <v>2062</v>
      </c>
      <c r="D1108" t="str">
        <f t="shared" si="17"/>
        <v>create table FI_QUOTE_DAILY_SZ002633(DATE_TIME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09" spans="1:4" x14ac:dyDescent="0.2">
      <c r="A1109" t="s">
        <v>2061</v>
      </c>
      <c r="B1109" s="2" t="s">
        <v>1107</v>
      </c>
      <c r="C1109" t="s">
        <v>2062</v>
      </c>
      <c r="D1109" t="str">
        <f t="shared" si="17"/>
        <v>create table FI_QUOTE_DAILY_SZ002634(DATE_TIME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10" spans="1:4" x14ac:dyDescent="0.2">
      <c r="A1110" t="s">
        <v>2061</v>
      </c>
      <c r="B1110" s="2" t="s">
        <v>1108</v>
      </c>
      <c r="C1110" t="s">
        <v>2062</v>
      </c>
      <c r="D1110" t="str">
        <f t="shared" si="17"/>
        <v>create table FI_QUOTE_DAILY_SZ002635(DATE_TIME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11" spans="1:4" x14ac:dyDescent="0.2">
      <c r="A1111" t="s">
        <v>2061</v>
      </c>
      <c r="B1111" s="2" t="s">
        <v>1109</v>
      </c>
      <c r="C1111" t="s">
        <v>2062</v>
      </c>
      <c r="D1111" t="str">
        <f t="shared" si="17"/>
        <v>create table FI_QUOTE_DAILY_SZ002636(DATE_TIME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12" spans="1:4" x14ac:dyDescent="0.2">
      <c r="A1112" t="s">
        <v>2061</v>
      </c>
      <c r="B1112" s="2" t="s">
        <v>1110</v>
      </c>
      <c r="C1112" t="s">
        <v>2062</v>
      </c>
      <c r="D1112" t="str">
        <f t="shared" si="17"/>
        <v>create table FI_QUOTE_DAILY_SZ002637(DATE_TIME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13" spans="1:4" x14ac:dyDescent="0.2">
      <c r="A1113" t="s">
        <v>2061</v>
      </c>
      <c r="B1113" s="2" t="s">
        <v>1111</v>
      </c>
      <c r="C1113" t="s">
        <v>2062</v>
      </c>
      <c r="D1113" t="str">
        <f t="shared" si="17"/>
        <v>create table FI_QUOTE_DAILY_SZ002638(DATE_TIME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14" spans="1:4" x14ac:dyDescent="0.2">
      <c r="A1114" t="s">
        <v>2061</v>
      </c>
      <c r="B1114" s="2" t="s">
        <v>1112</v>
      </c>
      <c r="C1114" t="s">
        <v>2062</v>
      </c>
      <c r="D1114" t="str">
        <f t="shared" si="17"/>
        <v>create table FI_QUOTE_DAILY_SZ002639(DATE_TIME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15" spans="1:4" x14ac:dyDescent="0.2">
      <c r="A1115" t="s">
        <v>2061</v>
      </c>
      <c r="B1115" s="2" t="s">
        <v>1113</v>
      </c>
      <c r="C1115" t="s">
        <v>2062</v>
      </c>
      <c r="D1115" t="str">
        <f t="shared" si="17"/>
        <v>create table FI_QUOTE_DAILY_SZ002640(DATE_TIME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16" spans="1:4" x14ac:dyDescent="0.2">
      <c r="A1116" t="s">
        <v>2061</v>
      </c>
      <c r="B1116" s="2" t="s">
        <v>1114</v>
      </c>
      <c r="C1116" t="s">
        <v>2062</v>
      </c>
      <c r="D1116" t="str">
        <f t="shared" si="17"/>
        <v>create table FI_QUOTE_DAILY_SZ002641(DATE_TIME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17" spans="1:4" x14ac:dyDescent="0.2">
      <c r="A1117" t="s">
        <v>2061</v>
      </c>
      <c r="B1117" s="2" t="s">
        <v>1115</v>
      </c>
      <c r="C1117" t="s">
        <v>2062</v>
      </c>
      <c r="D1117" t="str">
        <f t="shared" si="17"/>
        <v>create table FI_QUOTE_DAILY_SZ002642(DATE_TIME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18" spans="1:4" x14ac:dyDescent="0.2">
      <c r="A1118" t="s">
        <v>2061</v>
      </c>
      <c r="B1118" s="2" t="s">
        <v>1116</v>
      </c>
      <c r="C1118" t="s">
        <v>2062</v>
      </c>
      <c r="D1118" t="str">
        <f t="shared" si="17"/>
        <v>create table FI_QUOTE_DAILY_SZ002643(DATE_TIME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19" spans="1:4" x14ac:dyDescent="0.2">
      <c r="A1119" t="s">
        <v>2061</v>
      </c>
      <c r="B1119" s="2" t="s">
        <v>1117</v>
      </c>
      <c r="C1119" t="s">
        <v>2062</v>
      </c>
      <c r="D1119" t="str">
        <f t="shared" si="17"/>
        <v>create table FI_QUOTE_DAILY_SZ002644(DATE_TIME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20" spans="1:4" x14ac:dyDescent="0.2">
      <c r="A1120" t="s">
        <v>2061</v>
      </c>
      <c r="B1120" s="2" t="s">
        <v>1118</v>
      </c>
      <c r="C1120" t="s">
        <v>2062</v>
      </c>
      <c r="D1120" t="str">
        <f t="shared" si="17"/>
        <v>create table FI_QUOTE_DAILY_SZ002645(DATE_TIME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21" spans="1:4" x14ac:dyDescent="0.2">
      <c r="A1121" t="s">
        <v>2061</v>
      </c>
      <c r="B1121" s="2" t="s">
        <v>1119</v>
      </c>
      <c r="C1121" t="s">
        <v>2062</v>
      </c>
      <c r="D1121" t="str">
        <f t="shared" si="17"/>
        <v>create table FI_QUOTE_DAILY_SZ002646(DATE_TIME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22" spans="1:4" x14ac:dyDescent="0.2">
      <c r="A1122" t="s">
        <v>2061</v>
      </c>
      <c r="B1122" s="2" t="s">
        <v>1120</v>
      </c>
      <c r="C1122" t="s">
        <v>2062</v>
      </c>
      <c r="D1122" t="str">
        <f t="shared" si="17"/>
        <v>create table FI_QUOTE_DAILY_SZ002647(DATE_TIME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23" spans="1:4" x14ac:dyDescent="0.2">
      <c r="A1123" t="s">
        <v>2061</v>
      </c>
      <c r="B1123" s="2" t="s">
        <v>1121</v>
      </c>
      <c r="C1123" t="s">
        <v>2062</v>
      </c>
      <c r="D1123" t="str">
        <f t="shared" si="17"/>
        <v>create table FI_QUOTE_DAILY_SZ002648(DATE_TIME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24" spans="1:4" x14ac:dyDescent="0.2">
      <c r="A1124" t="s">
        <v>2061</v>
      </c>
      <c r="B1124" s="2" t="s">
        <v>1122</v>
      </c>
      <c r="C1124" t="s">
        <v>2062</v>
      </c>
      <c r="D1124" t="str">
        <f t="shared" si="17"/>
        <v>create table FI_QUOTE_DAILY_SZ002649(DATE_TIME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25" spans="1:4" x14ac:dyDescent="0.2">
      <c r="A1125" t="s">
        <v>2061</v>
      </c>
      <c r="B1125" s="2" t="s">
        <v>1123</v>
      </c>
      <c r="C1125" t="s">
        <v>2062</v>
      </c>
      <c r="D1125" t="str">
        <f t="shared" si="17"/>
        <v>create table FI_QUOTE_DAILY_SZ002650(DATE_TIME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26" spans="1:4" x14ac:dyDescent="0.2">
      <c r="A1126" t="s">
        <v>2061</v>
      </c>
      <c r="B1126" s="2" t="s">
        <v>1124</v>
      </c>
      <c r="C1126" t="s">
        <v>2062</v>
      </c>
      <c r="D1126" t="str">
        <f t="shared" si="17"/>
        <v>create table FI_QUOTE_DAILY_SZ002651(DATE_TIME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27" spans="1:4" x14ac:dyDescent="0.2">
      <c r="A1127" t="s">
        <v>2061</v>
      </c>
      <c r="B1127" s="2" t="s">
        <v>1125</v>
      </c>
      <c r="C1127" t="s">
        <v>2062</v>
      </c>
      <c r="D1127" t="str">
        <f t="shared" si="17"/>
        <v>create table FI_QUOTE_DAILY_SZ002652(DATE_TIME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28" spans="1:4" x14ac:dyDescent="0.2">
      <c r="A1128" t="s">
        <v>2061</v>
      </c>
      <c r="B1128" s="2" t="s">
        <v>1126</v>
      </c>
      <c r="C1128" t="s">
        <v>2062</v>
      </c>
      <c r="D1128" t="str">
        <f t="shared" si="17"/>
        <v>create table FI_QUOTE_DAILY_SZ002653(DATE_TIME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29" spans="1:4" x14ac:dyDescent="0.2">
      <c r="A1129" t="s">
        <v>2061</v>
      </c>
      <c r="B1129" s="2" t="s">
        <v>1127</v>
      </c>
      <c r="C1129" t="s">
        <v>2062</v>
      </c>
      <c r="D1129" t="str">
        <f t="shared" si="17"/>
        <v>create table FI_QUOTE_DAILY_SZ002654(DATE_TIME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30" spans="1:4" x14ac:dyDescent="0.2">
      <c r="A1130" t="s">
        <v>2061</v>
      </c>
      <c r="B1130" s="2" t="s">
        <v>1128</v>
      </c>
      <c r="C1130" t="s">
        <v>2062</v>
      </c>
      <c r="D1130" t="str">
        <f t="shared" si="17"/>
        <v>create table FI_QUOTE_DAILY_SZ002655(DATE_TIME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31" spans="1:4" x14ac:dyDescent="0.2">
      <c r="A1131" t="s">
        <v>2061</v>
      </c>
      <c r="B1131" s="2" t="s">
        <v>1129</v>
      </c>
      <c r="C1131" t="s">
        <v>2062</v>
      </c>
      <c r="D1131" t="str">
        <f t="shared" si="17"/>
        <v>create table FI_QUOTE_DAILY_SZ002656(DATE_TIME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32" spans="1:4" x14ac:dyDescent="0.2">
      <c r="A1132" t="s">
        <v>2061</v>
      </c>
      <c r="B1132" s="2" t="s">
        <v>1130</v>
      </c>
      <c r="C1132" t="s">
        <v>2062</v>
      </c>
      <c r="D1132" t="str">
        <f t="shared" si="17"/>
        <v>create table FI_QUOTE_DAILY_SZ002657(DATE_TIME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33" spans="1:4" x14ac:dyDescent="0.2">
      <c r="A1133" t="s">
        <v>2061</v>
      </c>
      <c r="B1133" s="2" t="s">
        <v>1131</v>
      </c>
      <c r="C1133" t="s">
        <v>2062</v>
      </c>
      <c r="D1133" t="str">
        <f t="shared" si="17"/>
        <v>create table FI_QUOTE_DAILY_SZ002658(DATE_TIME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34" spans="1:4" x14ac:dyDescent="0.2">
      <c r="A1134" t="s">
        <v>2061</v>
      </c>
      <c r="B1134" s="2" t="s">
        <v>1132</v>
      </c>
      <c r="C1134" t="s">
        <v>2062</v>
      </c>
      <c r="D1134" t="str">
        <f t="shared" si="17"/>
        <v>create table FI_QUOTE_DAILY_SZ002659(DATE_TIME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35" spans="1:4" x14ac:dyDescent="0.2">
      <c r="A1135" t="s">
        <v>2061</v>
      </c>
      <c r="B1135" s="2" t="s">
        <v>1133</v>
      </c>
      <c r="C1135" t="s">
        <v>2062</v>
      </c>
      <c r="D1135" t="str">
        <f t="shared" si="17"/>
        <v>create table FI_QUOTE_DAILY_SZ002660(DATE_TIME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36" spans="1:4" x14ac:dyDescent="0.2">
      <c r="A1136" t="s">
        <v>2061</v>
      </c>
      <c r="B1136" s="2" t="s">
        <v>1134</v>
      </c>
      <c r="C1136" t="s">
        <v>2062</v>
      </c>
      <c r="D1136" t="str">
        <f t="shared" si="17"/>
        <v>create table FI_QUOTE_DAILY_SZ002661(DATE_TIME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37" spans="1:4" x14ac:dyDescent="0.2">
      <c r="A1137" t="s">
        <v>2061</v>
      </c>
      <c r="B1137" s="2" t="s">
        <v>1135</v>
      </c>
      <c r="C1137" t="s">
        <v>2062</v>
      </c>
      <c r="D1137" t="str">
        <f t="shared" si="17"/>
        <v>create table FI_QUOTE_DAILY_SZ002662(DATE_TIME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38" spans="1:4" x14ac:dyDescent="0.2">
      <c r="A1138" t="s">
        <v>2061</v>
      </c>
      <c r="B1138" s="2" t="s">
        <v>1136</v>
      </c>
      <c r="C1138" t="s">
        <v>2062</v>
      </c>
      <c r="D1138" t="str">
        <f t="shared" si="17"/>
        <v>create table FI_QUOTE_DAILY_SZ002663(DATE_TIME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39" spans="1:4" x14ac:dyDescent="0.2">
      <c r="A1139" t="s">
        <v>2061</v>
      </c>
      <c r="B1139" s="2" t="s">
        <v>1137</v>
      </c>
      <c r="C1139" t="s">
        <v>2062</v>
      </c>
      <c r="D1139" t="str">
        <f t="shared" si="17"/>
        <v>create table FI_QUOTE_DAILY_SZ002664(DATE_TIME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40" spans="1:4" x14ac:dyDescent="0.2">
      <c r="A1140" t="s">
        <v>2061</v>
      </c>
      <c r="B1140" s="2" t="s">
        <v>1138</v>
      </c>
      <c r="C1140" t="s">
        <v>2062</v>
      </c>
      <c r="D1140" t="str">
        <f t="shared" si="17"/>
        <v>create table FI_QUOTE_DAILY_SZ002665(DATE_TIME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41" spans="1:4" x14ac:dyDescent="0.2">
      <c r="A1141" t="s">
        <v>2061</v>
      </c>
      <c r="B1141" s="2" t="s">
        <v>1139</v>
      </c>
      <c r="C1141" t="s">
        <v>2062</v>
      </c>
      <c r="D1141" t="str">
        <f t="shared" si="17"/>
        <v>create table FI_QUOTE_DAILY_SZ002666(DATE_TIME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42" spans="1:4" x14ac:dyDescent="0.2">
      <c r="A1142" t="s">
        <v>2061</v>
      </c>
      <c r="B1142" s="2" t="s">
        <v>1140</v>
      </c>
      <c r="C1142" t="s">
        <v>2062</v>
      </c>
      <c r="D1142" t="str">
        <f t="shared" si="17"/>
        <v>create table FI_QUOTE_DAILY_SZ002667(DATE_TIME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43" spans="1:4" x14ac:dyDescent="0.2">
      <c r="A1143" t="s">
        <v>2061</v>
      </c>
      <c r="B1143" s="2" t="s">
        <v>1141</v>
      </c>
      <c r="C1143" t="s">
        <v>2062</v>
      </c>
      <c r="D1143" t="str">
        <f t="shared" si="17"/>
        <v>create table FI_QUOTE_DAILY_SZ002668(DATE_TIME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44" spans="1:4" x14ac:dyDescent="0.2">
      <c r="A1144" t="s">
        <v>2061</v>
      </c>
      <c r="B1144" s="2" t="s">
        <v>1142</v>
      </c>
      <c r="C1144" t="s">
        <v>2062</v>
      </c>
      <c r="D1144" t="str">
        <f t="shared" si="17"/>
        <v>create table FI_QUOTE_DAILY_SZ002669(DATE_TIME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45" spans="1:4" x14ac:dyDescent="0.2">
      <c r="A1145" t="s">
        <v>2061</v>
      </c>
      <c r="B1145" s="2" t="s">
        <v>1143</v>
      </c>
      <c r="C1145" t="s">
        <v>2062</v>
      </c>
      <c r="D1145" t="str">
        <f t="shared" si="17"/>
        <v>create table FI_QUOTE_DAILY_SZ002670(DATE_TIME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46" spans="1:4" x14ac:dyDescent="0.2">
      <c r="A1146" t="s">
        <v>2061</v>
      </c>
      <c r="B1146" s="2" t="s">
        <v>1144</v>
      </c>
      <c r="C1146" t="s">
        <v>2062</v>
      </c>
      <c r="D1146" t="str">
        <f t="shared" si="17"/>
        <v>create table FI_QUOTE_DAILY_SZ002671(DATE_TIME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47" spans="1:4" x14ac:dyDescent="0.2">
      <c r="A1147" t="s">
        <v>2061</v>
      </c>
      <c r="B1147" s="2" t="s">
        <v>1145</v>
      </c>
      <c r="C1147" t="s">
        <v>2062</v>
      </c>
      <c r="D1147" t="str">
        <f t="shared" si="17"/>
        <v>create table FI_QUOTE_DAILY_SZ002672(DATE_TIME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48" spans="1:4" x14ac:dyDescent="0.2">
      <c r="A1148" t="s">
        <v>2061</v>
      </c>
      <c r="B1148" s="2" t="s">
        <v>1146</v>
      </c>
      <c r="C1148" t="s">
        <v>2062</v>
      </c>
      <c r="D1148" t="str">
        <f t="shared" si="17"/>
        <v>create table FI_QUOTE_DAILY_SZ002673(DATE_TIME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49" spans="1:4" x14ac:dyDescent="0.2">
      <c r="A1149" t="s">
        <v>2061</v>
      </c>
      <c r="B1149" s="2" t="s">
        <v>1147</v>
      </c>
      <c r="C1149" t="s">
        <v>2062</v>
      </c>
      <c r="D1149" t="str">
        <f t="shared" si="17"/>
        <v>create table FI_QUOTE_DAILY_SZ002674(DATE_TIME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50" spans="1:4" x14ac:dyDescent="0.2">
      <c r="A1150" t="s">
        <v>2061</v>
      </c>
      <c r="B1150" s="2" t="s">
        <v>1148</v>
      </c>
      <c r="C1150" t="s">
        <v>2062</v>
      </c>
      <c r="D1150" t="str">
        <f t="shared" si="17"/>
        <v>create table FI_QUOTE_DAILY_SZ002675(DATE_TIME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51" spans="1:4" x14ac:dyDescent="0.2">
      <c r="A1151" t="s">
        <v>2061</v>
      </c>
      <c r="B1151" s="2" t="s">
        <v>1149</v>
      </c>
      <c r="C1151" t="s">
        <v>2062</v>
      </c>
      <c r="D1151" t="str">
        <f t="shared" si="17"/>
        <v>create table FI_QUOTE_DAILY_SZ002676(DATE_TIME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52" spans="1:4" x14ac:dyDescent="0.2">
      <c r="A1152" t="s">
        <v>2061</v>
      </c>
      <c r="B1152" s="2" t="s">
        <v>1150</v>
      </c>
      <c r="C1152" t="s">
        <v>2062</v>
      </c>
      <c r="D1152" t="str">
        <f t="shared" si="17"/>
        <v>create table FI_QUOTE_DAILY_SZ002677(DATE_TIME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53" spans="1:4" x14ac:dyDescent="0.2">
      <c r="A1153" t="s">
        <v>2061</v>
      </c>
      <c r="B1153" s="2" t="s">
        <v>1151</v>
      </c>
      <c r="C1153" t="s">
        <v>2062</v>
      </c>
      <c r="D1153" t="str">
        <f t="shared" si="17"/>
        <v>create table FI_QUOTE_DAILY_SZ002678(DATE_TIME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54" spans="1:4" x14ac:dyDescent="0.2">
      <c r="A1154" t="s">
        <v>2061</v>
      </c>
      <c r="B1154" s="2" t="s">
        <v>1152</v>
      </c>
      <c r="C1154" t="s">
        <v>2062</v>
      </c>
      <c r="D1154" t="str">
        <f t="shared" si="17"/>
        <v>create table FI_QUOTE_DAILY_SZ002679(DATE_TIME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55" spans="1:4" x14ac:dyDescent="0.2">
      <c r="A1155" t="s">
        <v>2061</v>
      </c>
      <c r="B1155" s="2" t="s">
        <v>1153</v>
      </c>
      <c r="C1155" t="s">
        <v>2062</v>
      </c>
      <c r="D1155" t="str">
        <f t="shared" ref="D1155:D1218" si="18">A1155&amp;B1155&amp;C1155</f>
        <v>create table FI_QUOTE_DAILY_SZ002680(DATE_TIME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56" spans="1:4" x14ac:dyDescent="0.2">
      <c r="A1156" t="s">
        <v>2061</v>
      </c>
      <c r="B1156" s="2" t="s">
        <v>1154</v>
      </c>
      <c r="C1156" t="s">
        <v>2062</v>
      </c>
      <c r="D1156" t="str">
        <f t="shared" si="18"/>
        <v>create table FI_QUOTE_DAILY_SZ002681(DATE_TIME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57" spans="1:4" x14ac:dyDescent="0.2">
      <c r="A1157" t="s">
        <v>2061</v>
      </c>
      <c r="B1157" s="2" t="s">
        <v>1155</v>
      </c>
      <c r="C1157" t="s">
        <v>2062</v>
      </c>
      <c r="D1157" t="str">
        <f t="shared" si="18"/>
        <v>create table FI_QUOTE_DAILY_SZ002682(DATE_TIME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58" spans="1:4" x14ac:dyDescent="0.2">
      <c r="A1158" t="s">
        <v>2061</v>
      </c>
      <c r="B1158" s="2" t="s">
        <v>1156</v>
      </c>
      <c r="C1158" t="s">
        <v>2062</v>
      </c>
      <c r="D1158" t="str">
        <f t="shared" si="18"/>
        <v>create table FI_QUOTE_DAILY_SZ002683(DATE_TIME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59" spans="1:4" x14ac:dyDescent="0.2">
      <c r="A1159" t="s">
        <v>2061</v>
      </c>
      <c r="B1159" s="2" t="s">
        <v>1157</v>
      </c>
      <c r="C1159" t="s">
        <v>2062</v>
      </c>
      <c r="D1159" t="str">
        <f t="shared" si="18"/>
        <v>create table FI_QUOTE_DAILY_SZ002684(DATE_TIME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60" spans="1:4" x14ac:dyDescent="0.2">
      <c r="A1160" t="s">
        <v>2061</v>
      </c>
      <c r="B1160" s="2" t="s">
        <v>1158</v>
      </c>
      <c r="C1160" t="s">
        <v>2062</v>
      </c>
      <c r="D1160" t="str">
        <f t="shared" si="18"/>
        <v>create table FI_QUOTE_DAILY_SZ002685(DATE_TIME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61" spans="1:4" x14ac:dyDescent="0.2">
      <c r="A1161" t="s">
        <v>2061</v>
      </c>
      <c r="B1161" s="2" t="s">
        <v>1159</v>
      </c>
      <c r="C1161" t="s">
        <v>2062</v>
      </c>
      <c r="D1161" t="str">
        <f t="shared" si="18"/>
        <v>create table FI_QUOTE_DAILY_SZ002686(DATE_TIME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62" spans="1:4" x14ac:dyDescent="0.2">
      <c r="A1162" t="s">
        <v>2061</v>
      </c>
      <c r="B1162" s="2" t="s">
        <v>1160</v>
      </c>
      <c r="C1162" t="s">
        <v>2062</v>
      </c>
      <c r="D1162" t="str">
        <f t="shared" si="18"/>
        <v>create table FI_QUOTE_DAILY_SZ002687(DATE_TIME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63" spans="1:4" x14ac:dyDescent="0.2">
      <c r="A1163" t="s">
        <v>2061</v>
      </c>
      <c r="B1163" s="2" t="s">
        <v>1161</v>
      </c>
      <c r="C1163" t="s">
        <v>2062</v>
      </c>
      <c r="D1163" t="str">
        <f t="shared" si="18"/>
        <v>create table FI_QUOTE_DAILY_SZ002688(DATE_TIME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64" spans="1:4" x14ac:dyDescent="0.2">
      <c r="A1164" t="s">
        <v>2061</v>
      </c>
      <c r="B1164" s="2" t="s">
        <v>1162</v>
      </c>
      <c r="C1164" t="s">
        <v>2062</v>
      </c>
      <c r="D1164" t="str">
        <f t="shared" si="18"/>
        <v>create table FI_QUOTE_DAILY_SZ002689(DATE_TIME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65" spans="1:4" x14ac:dyDescent="0.2">
      <c r="A1165" t="s">
        <v>2061</v>
      </c>
      <c r="B1165" s="2" t="s">
        <v>1163</v>
      </c>
      <c r="C1165" t="s">
        <v>2062</v>
      </c>
      <c r="D1165" t="str">
        <f t="shared" si="18"/>
        <v>create table FI_QUOTE_DAILY_SZ002690(DATE_TIME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66" spans="1:4" x14ac:dyDescent="0.2">
      <c r="A1166" t="s">
        <v>2061</v>
      </c>
      <c r="B1166" s="2" t="s">
        <v>1164</v>
      </c>
      <c r="C1166" t="s">
        <v>2062</v>
      </c>
      <c r="D1166" t="str">
        <f t="shared" si="18"/>
        <v>create table FI_QUOTE_DAILY_SZ002691(DATE_TIME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67" spans="1:4" x14ac:dyDescent="0.2">
      <c r="A1167" t="s">
        <v>2061</v>
      </c>
      <c r="B1167" s="2" t="s">
        <v>1165</v>
      </c>
      <c r="C1167" t="s">
        <v>2062</v>
      </c>
      <c r="D1167" t="str">
        <f t="shared" si="18"/>
        <v>create table FI_QUOTE_DAILY_SZ002692(DATE_TIME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68" spans="1:4" x14ac:dyDescent="0.2">
      <c r="A1168" t="s">
        <v>2061</v>
      </c>
      <c r="B1168" s="2" t="s">
        <v>1166</v>
      </c>
      <c r="C1168" t="s">
        <v>2062</v>
      </c>
      <c r="D1168" t="str">
        <f t="shared" si="18"/>
        <v>create table FI_QUOTE_DAILY_SZ002693(DATE_TIME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69" spans="1:4" x14ac:dyDescent="0.2">
      <c r="A1169" t="s">
        <v>2061</v>
      </c>
      <c r="B1169" s="2" t="s">
        <v>1167</v>
      </c>
      <c r="C1169" t="s">
        <v>2062</v>
      </c>
      <c r="D1169" t="str">
        <f t="shared" si="18"/>
        <v>create table FI_QUOTE_DAILY_SZ002694(DATE_TIME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70" spans="1:4" x14ac:dyDescent="0.2">
      <c r="A1170" t="s">
        <v>2061</v>
      </c>
      <c r="B1170" s="2" t="s">
        <v>1168</v>
      </c>
      <c r="C1170" t="s">
        <v>2062</v>
      </c>
      <c r="D1170" t="str">
        <f t="shared" si="18"/>
        <v>create table FI_QUOTE_DAILY_SZ002695(DATE_TIME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71" spans="1:4" x14ac:dyDescent="0.2">
      <c r="A1171" t="s">
        <v>2061</v>
      </c>
      <c r="B1171" s="2" t="s">
        <v>1169</v>
      </c>
      <c r="C1171" t="s">
        <v>2062</v>
      </c>
      <c r="D1171" t="str">
        <f t="shared" si="18"/>
        <v>create table FI_QUOTE_DAILY_SZ002696(DATE_TIME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72" spans="1:4" x14ac:dyDescent="0.2">
      <c r="A1172" t="s">
        <v>2061</v>
      </c>
      <c r="B1172" s="2" t="s">
        <v>1170</v>
      </c>
      <c r="C1172" t="s">
        <v>2062</v>
      </c>
      <c r="D1172" t="str">
        <f t="shared" si="18"/>
        <v>create table FI_QUOTE_DAILY_SZ002697(DATE_TIME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73" spans="1:4" x14ac:dyDescent="0.2">
      <c r="A1173" t="s">
        <v>2061</v>
      </c>
      <c r="B1173" s="2" t="s">
        <v>1171</v>
      </c>
      <c r="C1173" t="s">
        <v>2062</v>
      </c>
      <c r="D1173" t="str">
        <f t="shared" si="18"/>
        <v>create table FI_QUOTE_DAILY_SZ002698(DATE_TIME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74" spans="1:4" x14ac:dyDescent="0.2">
      <c r="A1174" t="s">
        <v>2061</v>
      </c>
      <c r="B1174" s="2" t="s">
        <v>1172</v>
      </c>
      <c r="C1174" t="s">
        <v>2062</v>
      </c>
      <c r="D1174" t="str">
        <f t="shared" si="18"/>
        <v>create table FI_QUOTE_DAILY_SZ002699(DATE_TIME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75" spans="1:4" x14ac:dyDescent="0.2">
      <c r="A1175" t="s">
        <v>2061</v>
      </c>
      <c r="B1175" s="2" t="s">
        <v>1173</v>
      </c>
      <c r="C1175" t="s">
        <v>2062</v>
      </c>
      <c r="D1175" t="str">
        <f t="shared" si="18"/>
        <v>create table FI_QUOTE_DAILY_SZ002700(DATE_TIME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76" spans="1:4" x14ac:dyDescent="0.2">
      <c r="A1176" t="s">
        <v>2061</v>
      </c>
      <c r="B1176" s="2" t="s">
        <v>1174</v>
      </c>
      <c r="C1176" t="s">
        <v>2062</v>
      </c>
      <c r="D1176" t="str">
        <f t="shared" si="18"/>
        <v>create table FI_QUOTE_DAILY_SZ002701(DATE_TIME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77" spans="1:4" x14ac:dyDescent="0.2">
      <c r="A1177" t="s">
        <v>2061</v>
      </c>
      <c r="B1177" s="2" t="s">
        <v>1175</v>
      </c>
      <c r="C1177" t="s">
        <v>2062</v>
      </c>
      <c r="D1177" t="str">
        <f t="shared" si="18"/>
        <v>create table FI_QUOTE_DAILY_SZ002702(DATE_TIME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78" spans="1:4" x14ac:dyDescent="0.2">
      <c r="A1178" t="s">
        <v>2061</v>
      </c>
      <c r="B1178" s="2" t="s">
        <v>1176</v>
      </c>
      <c r="C1178" t="s">
        <v>2062</v>
      </c>
      <c r="D1178" t="str">
        <f t="shared" si="18"/>
        <v>create table FI_QUOTE_DAILY_SZ002703(DATE_TIME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79" spans="1:4" x14ac:dyDescent="0.2">
      <c r="A1179" t="s">
        <v>2061</v>
      </c>
      <c r="B1179" s="2" t="s">
        <v>1177</v>
      </c>
      <c r="C1179" t="s">
        <v>2062</v>
      </c>
      <c r="D1179" t="str">
        <f t="shared" si="18"/>
        <v>create table FI_QUOTE_DAILY_SZ002705(DATE_TIME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80" spans="1:4" x14ac:dyDescent="0.2">
      <c r="A1180" t="s">
        <v>2061</v>
      </c>
      <c r="B1180" s="2" t="s">
        <v>1178</v>
      </c>
      <c r="C1180" t="s">
        <v>2062</v>
      </c>
      <c r="D1180" t="str">
        <f t="shared" si="18"/>
        <v>create table FI_QUOTE_DAILY_SZ002706(DATE_TIME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81" spans="1:4" x14ac:dyDescent="0.2">
      <c r="A1181" t="s">
        <v>2061</v>
      </c>
      <c r="B1181" s="2" t="s">
        <v>1179</v>
      </c>
      <c r="C1181" t="s">
        <v>2062</v>
      </c>
      <c r="D1181" t="str">
        <f t="shared" si="18"/>
        <v>create table FI_QUOTE_DAILY_SZ002707(DATE_TIME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82" spans="1:4" x14ac:dyDescent="0.2">
      <c r="A1182" t="s">
        <v>2061</v>
      </c>
      <c r="B1182" s="2" t="s">
        <v>1180</v>
      </c>
      <c r="C1182" t="s">
        <v>2062</v>
      </c>
      <c r="D1182" t="str">
        <f t="shared" si="18"/>
        <v>create table FI_QUOTE_DAILY_SZ002708(DATE_TIME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83" spans="1:4" x14ac:dyDescent="0.2">
      <c r="A1183" t="s">
        <v>2061</v>
      </c>
      <c r="B1183" s="2" t="s">
        <v>1181</v>
      </c>
      <c r="C1183" t="s">
        <v>2062</v>
      </c>
      <c r="D1183" t="str">
        <f t="shared" si="18"/>
        <v>create table FI_QUOTE_DAILY_SZ002709(DATE_TIME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84" spans="1:4" x14ac:dyDescent="0.2">
      <c r="A1184" t="s">
        <v>2061</v>
      </c>
      <c r="B1184" s="2" t="s">
        <v>1182</v>
      </c>
      <c r="C1184" t="s">
        <v>2062</v>
      </c>
      <c r="D1184" t="str">
        <f t="shared" si="18"/>
        <v>create table FI_QUOTE_DAILY_SZ002711(DATE_TIME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85" spans="1:4" x14ac:dyDescent="0.2">
      <c r="A1185" t="s">
        <v>2061</v>
      </c>
      <c r="B1185" s="2" t="s">
        <v>1183</v>
      </c>
      <c r="C1185" t="s">
        <v>2062</v>
      </c>
      <c r="D1185" t="str">
        <f t="shared" si="18"/>
        <v>create table FI_QUOTE_DAILY_SZ002712(DATE_TIME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86" spans="1:4" x14ac:dyDescent="0.2">
      <c r="A1186" t="s">
        <v>2061</v>
      </c>
      <c r="B1186" s="2" t="s">
        <v>1184</v>
      </c>
      <c r="C1186" t="s">
        <v>2062</v>
      </c>
      <c r="D1186" t="str">
        <f t="shared" si="18"/>
        <v>create table FI_QUOTE_DAILY_SZ002713(DATE_TIME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87" spans="1:4" x14ac:dyDescent="0.2">
      <c r="A1187" t="s">
        <v>2061</v>
      </c>
      <c r="B1187" s="2" t="s">
        <v>1185</v>
      </c>
      <c r="C1187" t="s">
        <v>2062</v>
      </c>
      <c r="D1187" t="str">
        <f t="shared" si="18"/>
        <v>create table FI_QUOTE_DAILY_SZ002714(DATE_TIME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88" spans="1:4" x14ac:dyDescent="0.2">
      <c r="A1188" t="s">
        <v>2061</v>
      </c>
      <c r="B1188" s="2" t="s">
        <v>1186</v>
      </c>
      <c r="C1188" t="s">
        <v>2062</v>
      </c>
      <c r="D1188" t="str">
        <f t="shared" si="18"/>
        <v>create table FI_QUOTE_DAILY_SZ002715(DATE_TIME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89" spans="1:4" x14ac:dyDescent="0.2">
      <c r="A1189" t="s">
        <v>2061</v>
      </c>
      <c r="B1189" s="2" t="s">
        <v>1187</v>
      </c>
      <c r="C1189" t="s">
        <v>2062</v>
      </c>
      <c r="D1189" t="str">
        <f t="shared" si="18"/>
        <v>create table FI_QUOTE_DAILY_SZ002716(DATE_TIME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90" spans="1:4" x14ac:dyDescent="0.2">
      <c r="A1190" t="s">
        <v>2061</v>
      </c>
      <c r="B1190" s="2" t="s">
        <v>1188</v>
      </c>
      <c r="C1190" t="s">
        <v>2062</v>
      </c>
      <c r="D1190" t="str">
        <f t="shared" si="18"/>
        <v>create table FI_QUOTE_DAILY_SZ002717(DATE_TIME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91" spans="1:4" x14ac:dyDescent="0.2">
      <c r="A1191" t="s">
        <v>2061</v>
      </c>
      <c r="B1191" s="2" t="s">
        <v>1189</v>
      </c>
      <c r="C1191" t="s">
        <v>2062</v>
      </c>
      <c r="D1191" t="str">
        <f t="shared" si="18"/>
        <v>create table FI_QUOTE_DAILY_SZ002718(DATE_TIME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92" spans="1:4" x14ac:dyDescent="0.2">
      <c r="A1192" t="s">
        <v>2061</v>
      </c>
      <c r="B1192" s="2" t="s">
        <v>1190</v>
      </c>
      <c r="C1192" t="s">
        <v>2062</v>
      </c>
      <c r="D1192" t="str">
        <f t="shared" si="18"/>
        <v>create table FI_QUOTE_DAILY_SZ002719(DATE_TIME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93" spans="1:4" x14ac:dyDescent="0.2">
      <c r="A1193" t="s">
        <v>2061</v>
      </c>
      <c r="B1193" s="2" t="s">
        <v>1191</v>
      </c>
      <c r="C1193" t="s">
        <v>2062</v>
      </c>
      <c r="D1193" t="str">
        <f t="shared" si="18"/>
        <v>create table FI_QUOTE_DAILY_SZ002721(DATE_TIME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94" spans="1:4" x14ac:dyDescent="0.2">
      <c r="A1194" t="s">
        <v>2061</v>
      </c>
      <c r="B1194" s="2" t="s">
        <v>1192</v>
      </c>
      <c r="C1194" t="s">
        <v>2062</v>
      </c>
      <c r="D1194" t="str">
        <f t="shared" si="18"/>
        <v>create table FI_QUOTE_DAILY_SZ002722(DATE_TIME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95" spans="1:4" x14ac:dyDescent="0.2">
      <c r="A1195" t="s">
        <v>2061</v>
      </c>
      <c r="B1195" s="2" t="s">
        <v>1193</v>
      </c>
      <c r="C1195" t="s">
        <v>2062</v>
      </c>
      <c r="D1195" t="str">
        <f t="shared" si="18"/>
        <v>create table FI_QUOTE_DAILY_SZ002723(DATE_TIME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96" spans="1:4" x14ac:dyDescent="0.2">
      <c r="A1196" t="s">
        <v>2061</v>
      </c>
      <c r="B1196" s="2" t="s">
        <v>1194</v>
      </c>
      <c r="C1196" t="s">
        <v>2062</v>
      </c>
      <c r="D1196" t="str">
        <f t="shared" si="18"/>
        <v>create table FI_QUOTE_DAILY_SZ002724(DATE_TIME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97" spans="1:4" x14ac:dyDescent="0.2">
      <c r="A1197" t="s">
        <v>2061</v>
      </c>
      <c r="B1197" s="2" t="s">
        <v>1195</v>
      </c>
      <c r="C1197" t="s">
        <v>2062</v>
      </c>
      <c r="D1197" t="str">
        <f t="shared" si="18"/>
        <v>create table FI_QUOTE_DAILY_SZ002725(DATE_TIME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98" spans="1:4" x14ac:dyDescent="0.2">
      <c r="A1198" t="s">
        <v>2061</v>
      </c>
      <c r="B1198" s="2" t="s">
        <v>1196</v>
      </c>
      <c r="C1198" t="s">
        <v>2062</v>
      </c>
      <c r="D1198" t="str">
        <f t="shared" si="18"/>
        <v>create table FI_QUOTE_DAILY_SZ002726(DATE_TIME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99" spans="1:4" x14ac:dyDescent="0.2">
      <c r="A1199" t="s">
        <v>2061</v>
      </c>
      <c r="B1199" s="2" t="s">
        <v>1197</v>
      </c>
      <c r="C1199" t="s">
        <v>2062</v>
      </c>
      <c r="D1199" t="str">
        <f t="shared" si="18"/>
        <v>create table FI_QUOTE_DAILY_SZ002727(DATE_TIME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00" spans="1:4" x14ac:dyDescent="0.2">
      <c r="A1200" t="s">
        <v>2061</v>
      </c>
      <c r="B1200" s="2" t="s">
        <v>1198</v>
      </c>
      <c r="C1200" t="s">
        <v>2062</v>
      </c>
      <c r="D1200" t="str">
        <f t="shared" si="18"/>
        <v>create table FI_QUOTE_DAILY_SZ002728(DATE_TIME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01" spans="1:4" x14ac:dyDescent="0.2">
      <c r="A1201" t="s">
        <v>2061</v>
      </c>
      <c r="B1201" s="2" t="s">
        <v>1199</v>
      </c>
      <c r="C1201" t="s">
        <v>2062</v>
      </c>
      <c r="D1201" t="str">
        <f t="shared" si="18"/>
        <v>create table FI_QUOTE_DAILY_SZ002729(DATE_TIME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02" spans="1:4" x14ac:dyDescent="0.2">
      <c r="A1202" t="s">
        <v>2061</v>
      </c>
      <c r="B1202" s="2" t="s">
        <v>1200</v>
      </c>
      <c r="C1202" t="s">
        <v>2062</v>
      </c>
      <c r="D1202" t="str">
        <f t="shared" si="18"/>
        <v>create table FI_QUOTE_DAILY_SZ002730(DATE_TIME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03" spans="1:4" x14ac:dyDescent="0.2">
      <c r="A1203" t="s">
        <v>2061</v>
      </c>
      <c r="B1203" s="2" t="s">
        <v>1201</v>
      </c>
      <c r="C1203" t="s">
        <v>2062</v>
      </c>
      <c r="D1203" t="str">
        <f t="shared" si="18"/>
        <v>create table FI_QUOTE_DAILY_SZ002731(DATE_TIME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04" spans="1:4" x14ac:dyDescent="0.2">
      <c r="A1204" t="s">
        <v>2061</v>
      </c>
      <c r="B1204" s="2" t="s">
        <v>1202</v>
      </c>
      <c r="C1204" t="s">
        <v>2062</v>
      </c>
      <c r="D1204" t="str">
        <f t="shared" si="18"/>
        <v>create table FI_QUOTE_DAILY_SZ002732(DATE_TIME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05" spans="1:4" x14ac:dyDescent="0.2">
      <c r="A1205" t="s">
        <v>2061</v>
      </c>
      <c r="B1205" s="2" t="s">
        <v>1203</v>
      </c>
      <c r="C1205" t="s">
        <v>2062</v>
      </c>
      <c r="D1205" t="str">
        <f t="shared" si="18"/>
        <v>create table FI_QUOTE_DAILY_SZ002733(DATE_TIME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06" spans="1:4" x14ac:dyDescent="0.2">
      <c r="A1206" t="s">
        <v>2061</v>
      </c>
      <c r="B1206" s="2" t="s">
        <v>1204</v>
      </c>
      <c r="C1206" t="s">
        <v>2062</v>
      </c>
      <c r="D1206" t="str">
        <f t="shared" si="18"/>
        <v>create table FI_QUOTE_DAILY_SZ002734(DATE_TIME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07" spans="1:4" x14ac:dyDescent="0.2">
      <c r="A1207" t="s">
        <v>2061</v>
      </c>
      <c r="B1207" s="2" t="s">
        <v>1205</v>
      </c>
      <c r="C1207" t="s">
        <v>2062</v>
      </c>
      <c r="D1207" t="str">
        <f t="shared" si="18"/>
        <v>create table FI_QUOTE_DAILY_SZ002735(DATE_TIME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08" spans="1:4" x14ac:dyDescent="0.2">
      <c r="A1208" t="s">
        <v>2061</v>
      </c>
      <c r="B1208" s="2" t="s">
        <v>1206</v>
      </c>
      <c r="C1208" t="s">
        <v>2062</v>
      </c>
      <c r="D1208" t="str">
        <f t="shared" si="18"/>
        <v>create table FI_QUOTE_DAILY_SZ002736(DATE_TIME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09" spans="1:4" x14ac:dyDescent="0.2">
      <c r="A1209" t="s">
        <v>2061</v>
      </c>
      <c r="B1209" s="2" t="s">
        <v>1207</v>
      </c>
      <c r="C1209" t="s">
        <v>2062</v>
      </c>
      <c r="D1209" t="str">
        <f t="shared" si="18"/>
        <v>create table FI_QUOTE_DAILY_SZ002737(DATE_TIME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10" spans="1:4" x14ac:dyDescent="0.2">
      <c r="A1210" t="s">
        <v>2061</v>
      </c>
      <c r="B1210" s="2" t="s">
        <v>1208</v>
      </c>
      <c r="C1210" t="s">
        <v>2062</v>
      </c>
      <c r="D1210" t="str">
        <f t="shared" si="18"/>
        <v>create table FI_QUOTE_DAILY_SZ002738(DATE_TIME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11" spans="1:4" x14ac:dyDescent="0.2">
      <c r="A1211" t="s">
        <v>2061</v>
      </c>
      <c r="B1211" s="2" t="s">
        <v>1209</v>
      </c>
      <c r="C1211" t="s">
        <v>2062</v>
      </c>
      <c r="D1211" t="str">
        <f t="shared" si="18"/>
        <v>create table FI_QUOTE_DAILY_SZ002739(DATE_TIME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12" spans="1:4" x14ac:dyDescent="0.2">
      <c r="A1212" t="s">
        <v>2061</v>
      </c>
      <c r="B1212" s="2" t="s">
        <v>1210</v>
      </c>
      <c r="C1212" t="s">
        <v>2062</v>
      </c>
      <c r="D1212" t="str">
        <f t="shared" si="18"/>
        <v>create table FI_QUOTE_DAILY_SZ002740(DATE_TIME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13" spans="1:4" x14ac:dyDescent="0.2">
      <c r="A1213" t="s">
        <v>2061</v>
      </c>
      <c r="B1213" s="2" t="s">
        <v>1211</v>
      </c>
      <c r="C1213" t="s">
        <v>2062</v>
      </c>
      <c r="D1213" t="str">
        <f t="shared" si="18"/>
        <v>create table FI_QUOTE_DAILY_SZ002741(DATE_TIME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14" spans="1:4" x14ac:dyDescent="0.2">
      <c r="A1214" t="s">
        <v>2061</v>
      </c>
      <c r="B1214" s="2" t="s">
        <v>1212</v>
      </c>
      <c r="C1214" t="s">
        <v>2062</v>
      </c>
      <c r="D1214" t="str">
        <f t="shared" si="18"/>
        <v>create table FI_QUOTE_DAILY_SZ002742(DATE_TIME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15" spans="1:4" x14ac:dyDescent="0.2">
      <c r="A1215" t="s">
        <v>2061</v>
      </c>
      <c r="B1215" s="2" t="s">
        <v>1213</v>
      </c>
      <c r="C1215" t="s">
        <v>2062</v>
      </c>
      <c r="D1215" t="str">
        <f t="shared" si="18"/>
        <v>create table FI_QUOTE_DAILY_SZ002743(DATE_TIME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16" spans="1:4" x14ac:dyDescent="0.2">
      <c r="A1216" t="s">
        <v>2061</v>
      </c>
      <c r="B1216" s="2" t="s">
        <v>1214</v>
      </c>
      <c r="C1216" t="s">
        <v>2062</v>
      </c>
      <c r="D1216" t="str">
        <f t="shared" si="18"/>
        <v>create table FI_QUOTE_DAILY_SZ002745(DATE_TIME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17" spans="1:4" x14ac:dyDescent="0.2">
      <c r="A1217" t="s">
        <v>2061</v>
      </c>
      <c r="B1217" s="2" t="s">
        <v>1215</v>
      </c>
      <c r="C1217" t="s">
        <v>2062</v>
      </c>
      <c r="D1217" t="str">
        <f t="shared" si="18"/>
        <v>create table FI_QUOTE_DAILY_SZ002746(DATE_TIME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18" spans="1:4" x14ac:dyDescent="0.2">
      <c r="A1218" t="s">
        <v>2061</v>
      </c>
      <c r="B1218" s="2" t="s">
        <v>1216</v>
      </c>
      <c r="C1218" t="s">
        <v>2062</v>
      </c>
      <c r="D1218" t="str">
        <f t="shared" si="18"/>
        <v>create table FI_QUOTE_DAILY_SZ002747(DATE_TIME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19" spans="1:4" x14ac:dyDescent="0.2">
      <c r="A1219" t="s">
        <v>2061</v>
      </c>
      <c r="B1219" s="2" t="s">
        <v>1217</v>
      </c>
      <c r="C1219" t="s">
        <v>2062</v>
      </c>
      <c r="D1219" t="str">
        <f t="shared" ref="D1219:D1282" si="19">A1219&amp;B1219&amp;C1219</f>
        <v>create table FI_QUOTE_DAILY_SZ002748(DATE_TIME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20" spans="1:4" x14ac:dyDescent="0.2">
      <c r="A1220" t="s">
        <v>2061</v>
      </c>
      <c r="B1220" s="2" t="s">
        <v>1218</v>
      </c>
      <c r="C1220" t="s">
        <v>2062</v>
      </c>
      <c r="D1220" t="str">
        <f t="shared" si="19"/>
        <v>create table FI_QUOTE_DAILY_SZ002749(DATE_TIME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21" spans="1:4" x14ac:dyDescent="0.2">
      <c r="A1221" t="s">
        <v>2061</v>
      </c>
      <c r="B1221" s="2" t="s">
        <v>1219</v>
      </c>
      <c r="C1221" t="s">
        <v>2062</v>
      </c>
      <c r="D1221" t="str">
        <f t="shared" si="19"/>
        <v>create table FI_QUOTE_DAILY_SZ002750(DATE_TIME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22" spans="1:4" x14ac:dyDescent="0.2">
      <c r="A1222" t="s">
        <v>2061</v>
      </c>
      <c r="B1222" s="2" t="s">
        <v>1220</v>
      </c>
      <c r="C1222" t="s">
        <v>2062</v>
      </c>
      <c r="D1222" t="str">
        <f t="shared" si="19"/>
        <v>create table FI_QUOTE_DAILY_SZ002751(DATE_TIME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23" spans="1:4" x14ac:dyDescent="0.2">
      <c r="A1223" t="s">
        <v>2061</v>
      </c>
      <c r="B1223" s="2" t="s">
        <v>1221</v>
      </c>
      <c r="C1223" t="s">
        <v>2062</v>
      </c>
      <c r="D1223" t="str">
        <f t="shared" si="19"/>
        <v>create table FI_QUOTE_DAILY_SZ002752(DATE_TIME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24" spans="1:4" x14ac:dyDescent="0.2">
      <c r="A1224" t="s">
        <v>2061</v>
      </c>
      <c r="B1224" s="2" t="s">
        <v>1222</v>
      </c>
      <c r="C1224" t="s">
        <v>2062</v>
      </c>
      <c r="D1224" t="str">
        <f t="shared" si="19"/>
        <v>create table FI_QUOTE_DAILY_SZ002753(DATE_TIME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25" spans="1:4" x14ac:dyDescent="0.2">
      <c r="A1225" t="s">
        <v>2061</v>
      </c>
      <c r="B1225" s="2" t="s">
        <v>1223</v>
      </c>
      <c r="C1225" t="s">
        <v>2062</v>
      </c>
      <c r="D1225" t="str">
        <f t="shared" si="19"/>
        <v>create table FI_QUOTE_DAILY_SZ002755(DATE_TIME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26" spans="1:4" x14ac:dyDescent="0.2">
      <c r="A1226" t="s">
        <v>2061</v>
      </c>
      <c r="B1226" s="2" t="s">
        <v>1224</v>
      </c>
      <c r="C1226" t="s">
        <v>2062</v>
      </c>
      <c r="D1226" t="str">
        <f t="shared" si="19"/>
        <v>create table FI_QUOTE_DAILY_SZ002756(DATE_TIME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27" spans="1:4" x14ac:dyDescent="0.2">
      <c r="A1227" t="s">
        <v>2061</v>
      </c>
      <c r="B1227" s="2" t="s">
        <v>1225</v>
      </c>
      <c r="C1227" t="s">
        <v>2062</v>
      </c>
      <c r="D1227" t="str">
        <f t="shared" si="19"/>
        <v>create table FI_QUOTE_DAILY_SZ002757(DATE_TIME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28" spans="1:4" x14ac:dyDescent="0.2">
      <c r="A1228" t="s">
        <v>2061</v>
      </c>
      <c r="B1228" s="2" t="s">
        <v>1226</v>
      </c>
      <c r="C1228" t="s">
        <v>2062</v>
      </c>
      <c r="D1228" t="str">
        <f t="shared" si="19"/>
        <v>create table FI_QUOTE_DAILY_SZ002758(DATE_TIME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29" spans="1:4" x14ac:dyDescent="0.2">
      <c r="A1229" t="s">
        <v>2061</v>
      </c>
      <c r="B1229" s="2" t="s">
        <v>1227</v>
      </c>
      <c r="C1229" t="s">
        <v>2062</v>
      </c>
      <c r="D1229" t="str">
        <f t="shared" si="19"/>
        <v>create table FI_QUOTE_DAILY_SZ002759(DATE_TIME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30" spans="1:4" x14ac:dyDescent="0.2">
      <c r="A1230" t="s">
        <v>2061</v>
      </c>
      <c r="B1230" s="2" t="s">
        <v>1228</v>
      </c>
      <c r="C1230" t="s">
        <v>2062</v>
      </c>
      <c r="D1230" t="str">
        <f t="shared" si="19"/>
        <v>create table FI_QUOTE_DAILY_SZ002760(DATE_TIME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31" spans="1:4" x14ac:dyDescent="0.2">
      <c r="A1231" t="s">
        <v>2061</v>
      </c>
      <c r="B1231" s="2" t="s">
        <v>1229</v>
      </c>
      <c r="C1231" t="s">
        <v>2062</v>
      </c>
      <c r="D1231" t="str">
        <f t="shared" si="19"/>
        <v>create table FI_QUOTE_DAILY_SZ002761(DATE_TIME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32" spans="1:4" x14ac:dyDescent="0.2">
      <c r="A1232" t="s">
        <v>2061</v>
      </c>
      <c r="B1232" s="2" t="s">
        <v>1230</v>
      </c>
      <c r="C1232" t="s">
        <v>2062</v>
      </c>
      <c r="D1232" t="str">
        <f t="shared" si="19"/>
        <v>create table FI_QUOTE_DAILY_SZ002762(DATE_TIME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33" spans="1:4" x14ac:dyDescent="0.2">
      <c r="A1233" t="s">
        <v>2061</v>
      </c>
      <c r="B1233" s="2" t="s">
        <v>1231</v>
      </c>
      <c r="C1233" t="s">
        <v>2062</v>
      </c>
      <c r="D1233" t="str">
        <f t="shared" si="19"/>
        <v>create table FI_QUOTE_DAILY_SZ002763(DATE_TIME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34" spans="1:4" x14ac:dyDescent="0.2">
      <c r="A1234" t="s">
        <v>2061</v>
      </c>
      <c r="B1234" s="2" t="s">
        <v>1232</v>
      </c>
      <c r="C1234" t="s">
        <v>2062</v>
      </c>
      <c r="D1234" t="str">
        <f t="shared" si="19"/>
        <v>create table FI_QUOTE_DAILY_SZ002765(DATE_TIME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35" spans="1:4" x14ac:dyDescent="0.2">
      <c r="A1235" t="s">
        <v>2061</v>
      </c>
      <c r="B1235" s="2" t="s">
        <v>1233</v>
      </c>
      <c r="C1235" t="s">
        <v>2062</v>
      </c>
      <c r="D1235" t="str">
        <f t="shared" si="19"/>
        <v>create table FI_QUOTE_DAILY_SZ002766(DATE_TIME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36" spans="1:4" x14ac:dyDescent="0.2">
      <c r="A1236" t="s">
        <v>2061</v>
      </c>
      <c r="B1236" s="2" t="s">
        <v>1234</v>
      </c>
      <c r="C1236" t="s">
        <v>2062</v>
      </c>
      <c r="D1236" t="str">
        <f t="shared" si="19"/>
        <v>create table FI_QUOTE_DAILY_SZ002767(DATE_TIME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37" spans="1:4" x14ac:dyDescent="0.2">
      <c r="A1237" t="s">
        <v>2061</v>
      </c>
      <c r="B1237" s="2" t="s">
        <v>1235</v>
      </c>
      <c r="C1237" t="s">
        <v>2062</v>
      </c>
      <c r="D1237" t="str">
        <f t="shared" si="19"/>
        <v>create table FI_QUOTE_DAILY_SZ002768(DATE_TIME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38" spans="1:4" x14ac:dyDescent="0.2">
      <c r="A1238" t="s">
        <v>2061</v>
      </c>
      <c r="B1238" s="2" t="s">
        <v>1236</v>
      </c>
      <c r="C1238" t="s">
        <v>2062</v>
      </c>
      <c r="D1238" t="str">
        <f t="shared" si="19"/>
        <v>create table FI_QUOTE_DAILY_SZ002769(DATE_TIME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39" spans="1:4" x14ac:dyDescent="0.2">
      <c r="A1239" t="s">
        <v>2061</v>
      </c>
      <c r="B1239" s="2" t="s">
        <v>1237</v>
      </c>
      <c r="C1239" t="s">
        <v>2062</v>
      </c>
      <c r="D1239" t="str">
        <f t="shared" si="19"/>
        <v>create table FI_QUOTE_DAILY_SZ002770(DATE_TIME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40" spans="1:4" x14ac:dyDescent="0.2">
      <c r="A1240" t="s">
        <v>2061</v>
      </c>
      <c r="B1240" s="2" t="s">
        <v>1238</v>
      </c>
      <c r="C1240" t="s">
        <v>2062</v>
      </c>
      <c r="D1240" t="str">
        <f t="shared" si="19"/>
        <v>create table FI_QUOTE_DAILY_SZ002771(DATE_TIME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41" spans="1:4" x14ac:dyDescent="0.2">
      <c r="A1241" t="s">
        <v>2061</v>
      </c>
      <c r="B1241" s="2" t="s">
        <v>1239</v>
      </c>
      <c r="C1241" t="s">
        <v>2062</v>
      </c>
      <c r="D1241" t="str">
        <f t="shared" si="19"/>
        <v>create table FI_QUOTE_DAILY_SZ002772(DATE_TIME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42" spans="1:4" x14ac:dyDescent="0.2">
      <c r="A1242" t="s">
        <v>2061</v>
      </c>
      <c r="B1242" s="2" t="s">
        <v>1240</v>
      </c>
      <c r="C1242" t="s">
        <v>2062</v>
      </c>
      <c r="D1242" t="str">
        <f t="shared" si="19"/>
        <v>create table FI_QUOTE_DAILY_SZ002773(DATE_TIME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43" spans="1:4" x14ac:dyDescent="0.2">
      <c r="A1243" t="s">
        <v>2061</v>
      </c>
      <c r="B1243" s="2" t="s">
        <v>1241</v>
      </c>
      <c r="C1243" t="s">
        <v>2062</v>
      </c>
      <c r="D1243" t="str">
        <f t="shared" si="19"/>
        <v>create table FI_QUOTE_DAILY_SZ002774(DATE_TIME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44" spans="1:4" x14ac:dyDescent="0.2">
      <c r="A1244" t="s">
        <v>2061</v>
      </c>
      <c r="B1244" s="2" t="s">
        <v>1242</v>
      </c>
      <c r="C1244" t="s">
        <v>2062</v>
      </c>
      <c r="D1244" t="str">
        <f t="shared" si="19"/>
        <v>create table FI_QUOTE_DAILY_SZ002775(DATE_TIME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45" spans="1:4" x14ac:dyDescent="0.2">
      <c r="A1245" t="s">
        <v>2061</v>
      </c>
      <c r="B1245" s="2" t="s">
        <v>1243</v>
      </c>
      <c r="C1245" t="s">
        <v>2062</v>
      </c>
      <c r="D1245" t="str">
        <f t="shared" si="19"/>
        <v>create table FI_QUOTE_DAILY_SZ002776(DATE_TIME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46" spans="1:4" x14ac:dyDescent="0.2">
      <c r="A1246" t="s">
        <v>2061</v>
      </c>
      <c r="B1246" s="2" t="s">
        <v>1244</v>
      </c>
      <c r="C1246" t="s">
        <v>2062</v>
      </c>
      <c r="D1246" t="str">
        <f t="shared" si="19"/>
        <v>create table FI_QUOTE_DAILY_SZ002777(DATE_TIME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47" spans="1:4" x14ac:dyDescent="0.2">
      <c r="A1247" t="s">
        <v>2061</v>
      </c>
      <c r="B1247" s="2" t="s">
        <v>1245</v>
      </c>
      <c r="C1247" t="s">
        <v>2062</v>
      </c>
      <c r="D1247" t="str">
        <f t="shared" si="19"/>
        <v>create table FI_QUOTE_DAILY_SZ002778(DATE_TIME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48" spans="1:4" x14ac:dyDescent="0.2">
      <c r="A1248" t="s">
        <v>2061</v>
      </c>
      <c r="B1248" s="2" t="s">
        <v>1246</v>
      </c>
      <c r="C1248" t="s">
        <v>2062</v>
      </c>
      <c r="D1248" t="str">
        <f t="shared" si="19"/>
        <v>create table FI_QUOTE_DAILY_SZ002779(DATE_TIME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49" spans="1:4" x14ac:dyDescent="0.2">
      <c r="A1249" t="s">
        <v>2061</v>
      </c>
      <c r="B1249" s="2" t="s">
        <v>1247</v>
      </c>
      <c r="C1249" t="s">
        <v>2062</v>
      </c>
      <c r="D1249" t="str">
        <f t="shared" si="19"/>
        <v>create table FI_QUOTE_DAILY_SZ002780(DATE_TIME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50" spans="1:4" x14ac:dyDescent="0.2">
      <c r="A1250" t="s">
        <v>2061</v>
      </c>
      <c r="B1250" s="2" t="s">
        <v>1248</v>
      </c>
      <c r="C1250" t="s">
        <v>2062</v>
      </c>
      <c r="D1250" t="str">
        <f t="shared" si="19"/>
        <v>create table FI_QUOTE_DAILY_SZ002781(DATE_TIME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51" spans="1:4" x14ac:dyDescent="0.2">
      <c r="A1251" t="s">
        <v>2061</v>
      </c>
      <c r="B1251" s="2" t="s">
        <v>1249</v>
      </c>
      <c r="C1251" t="s">
        <v>2062</v>
      </c>
      <c r="D1251" t="str">
        <f t="shared" si="19"/>
        <v>create table FI_QUOTE_DAILY_SZ002782(DATE_TIME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52" spans="1:4" x14ac:dyDescent="0.2">
      <c r="A1252" t="s">
        <v>2061</v>
      </c>
      <c r="B1252" s="2" t="s">
        <v>1250</v>
      </c>
      <c r="C1252" t="s">
        <v>2062</v>
      </c>
      <c r="D1252" t="str">
        <f t="shared" si="19"/>
        <v>create table FI_QUOTE_DAILY_SZ002783(DATE_TIME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53" spans="1:4" x14ac:dyDescent="0.2">
      <c r="A1253" t="s">
        <v>2061</v>
      </c>
      <c r="B1253" s="2" t="s">
        <v>1251</v>
      </c>
      <c r="C1253" t="s">
        <v>2062</v>
      </c>
      <c r="D1253" t="str">
        <f t="shared" si="19"/>
        <v>create table FI_QUOTE_DAILY_SZ002785(DATE_TIME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54" spans="1:4" x14ac:dyDescent="0.2">
      <c r="A1254" t="s">
        <v>2061</v>
      </c>
      <c r="B1254" s="2" t="s">
        <v>1252</v>
      </c>
      <c r="C1254" t="s">
        <v>2062</v>
      </c>
      <c r="D1254" t="str">
        <f t="shared" si="19"/>
        <v>create table FI_QUOTE_DAILY_SZ002786(DATE_TIME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55" spans="1:4" x14ac:dyDescent="0.2">
      <c r="A1255" t="s">
        <v>2061</v>
      </c>
      <c r="B1255" s="2" t="s">
        <v>1253</v>
      </c>
      <c r="C1255" t="s">
        <v>2062</v>
      </c>
      <c r="D1255" t="str">
        <f t="shared" si="19"/>
        <v>create table FI_QUOTE_DAILY_SZ002787(DATE_TIME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56" spans="1:4" x14ac:dyDescent="0.2">
      <c r="A1256" t="s">
        <v>2061</v>
      </c>
      <c r="B1256" s="2" t="s">
        <v>1254</v>
      </c>
      <c r="C1256" t="s">
        <v>2062</v>
      </c>
      <c r="D1256" t="str">
        <f t="shared" si="19"/>
        <v>create table FI_QUOTE_DAILY_SZ002788(DATE_TIME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57" spans="1:4" x14ac:dyDescent="0.2">
      <c r="A1257" t="s">
        <v>2061</v>
      </c>
      <c r="B1257" s="2" t="s">
        <v>1255</v>
      </c>
      <c r="C1257" t="s">
        <v>2062</v>
      </c>
      <c r="D1257" t="str">
        <f t="shared" si="19"/>
        <v>create table FI_QUOTE_DAILY_SZ002789(DATE_TIME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58" spans="1:4" x14ac:dyDescent="0.2">
      <c r="A1258" t="s">
        <v>2061</v>
      </c>
      <c r="B1258" s="2" t="s">
        <v>1256</v>
      </c>
      <c r="C1258" t="s">
        <v>2062</v>
      </c>
      <c r="D1258" t="str">
        <f t="shared" si="19"/>
        <v>create table FI_QUOTE_DAILY_SZ002790(DATE_TIME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59" spans="1:4" x14ac:dyDescent="0.2">
      <c r="A1259" t="s">
        <v>2061</v>
      </c>
      <c r="B1259" s="2" t="s">
        <v>1257</v>
      </c>
      <c r="C1259" t="s">
        <v>2062</v>
      </c>
      <c r="D1259" t="str">
        <f t="shared" si="19"/>
        <v>create table FI_QUOTE_DAILY_SZ002791(DATE_TIME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60" spans="1:4" x14ac:dyDescent="0.2">
      <c r="A1260" t="s">
        <v>2061</v>
      </c>
      <c r="B1260" s="2" t="s">
        <v>1258</v>
      </c>
      <c r="C1260" t="s">
        <v>2062</v>
      </c>
      <c r="D1260" t="str">
        <f t="shared" si="19"/>
        <v>create table FI_QUOTE_DAILY_SZ002792(DATE_TIME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61" spans="1:4" x14ac:dyDescent="0.2">
      <c r="A1261" t="s">
        <v>2061</v>
      </c>
      <c r="B1261" s="2" t="s">
        <v>1259</v>
      </c>
      <c r="C1261" t="s">
        <v>2062</v>
      </c>
      <c r="D1261" t="str">
        <f t="shared" si="19"/>
        <v>create table FI_QUOTE_DAILY_SZ002793(DATE_TIME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62" spans="1:4" x14ac:dyDescent="0.2">
      <c r="A1262" t="s">
        <v>2061</v>
      </c>
      <c r="B1262" s="2" t="s">
        <v>1260</v>
      </c>
      <c r="C1262" t="s">
        <v>2062</v>
      </c>
      <c r="D1262" t="str">
        <f t="shared" si="19"/>
        <v>create table FI_QUOTE_DAILY_SZ002795(DATE_TIME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63" spans="1:4" x14ac:dyDescent="0.2">
      <c r="A1263" t="s">
        <v>2061</v>
      </c>
      <c r="B1263" s="2" t="s">
        <v>1261</v>
      </c>
      <c r="C1263" t="s">
        <v>2062</v>
      </c>
      <c r="D1263" t="str">
        <f t="shared" si="19"/>
        <v>create table FI_QUOTE_DAILY_SZ002796(DATE_TIME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64" spans="1:4" x14ac:dyDescent="0.2">
      <c r="A1264" t="s">
        <v>2061</v>
      </c>
      <c r="B1264" s="2" t="s">
        <v>1262</v>
      </c>
      <c r="C1264" t="s">
        <v>2062</v>
      </c>
      <c r="D1264" t="str">
        <f t="shared" si="19"/>
        <v>create table FI_QUOTE_DAILY_SZ002797(DATE_TIME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65" spans="1:4" x14ac:dyDescent="0.2">
      <c r="A1265" t="s">
        <v>2061</v>
      </c>
      <c r="B1265" s="2" t="s">
        <v>1263</v>
      </c>
      <c r="C1265" t="s">
        <v>2062</v>
      </c>
      <c r="D1265" t="str">
        <f t="shared" si="19"/>
        <v>create table FI_QUOTE_DAILY_SZ002798(DATE_TIME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66" spans="1:4" x14ac:dyDescent="0.2">
      <c r="A1266" t="s">
        <v>2061</v>
      </c>
      <c r="B1266" s="2" t="s">
        <v>1264</v>
      </c>
      <c r="C1266" t="s">
        <v>2062</v>
      </c>
      <c r="D1266" t="str">
        <f t="shared" si="19"/>
        <v>create table FI_QUOTE_DAILY_SZ002799(DATE_TIME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67" spans="1:4" x14ac:dyDescent="0.2">
      <c r="A1267" t="s">
        <v>2061</v>
      </c>
      <c r="B1267" s="2" t="s">
        <v>1265</v>
      </c>
      <c r="C1267" t="s">
        <v>2062</v>
      </c>
      <c r="D1267" t="str">
        <f t="shared" si="19"/>
        <v>create table FI_QUOTE_DAILY_SZ002800(DATE_TIME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68" spans="1:4" x14ac:dyDescent="0.2">
      <c r="A1268" t="s">
        <v>2061</v>
      </c>
      <c r="B1268" s="2" t="s">
        <v>1266</v>
      </c>
      <c r="C1268" t="s">
        <v>2062</v>
      </c>
      <c r="D1268" t="str">
        <f t="shared" si="19"/>
        <v>create table FI_QUOTE_DAILY_SZ002801(DATE_TIME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69" spans="1:4" x14ac:dyDescent="0.2">
      <c r="A1269" t="s">
        <v>2061</v>
      </c>
      <c r="B1269" s="2" t="s">
        <v>1267</v>
      </c>
      <c r="C1269" t="s">
        <v>2062</v>
      </c>
      <c r="D1269" t="str">
        <f t="shared" si="19"/>
        <v>create table FI_QUOTE_DAILY_SZ002802(DATE_TIME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70" spans="1:4" x14ac:dyDescent="0.2">
      <c r="A1270" t="s">
        <v>2061</v>
      </c>
      <c r="B1270" s="2" t="s">
        <v>1268</v>
      </c>
      <c r="C1270" t="s">
        <v>2062</v>
      </c>
      <c r="D1270" t="str">
        <f t="shared" si="19"/>
        <v>create table FI_QUOTE_DAILY_SZ002803(DATE_TIME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71" spans="1:4" x14ac:dyDescent="0.2">
      <c r="A1271" t="s">
        <v>2061</v>
      </c>
      <c r="B1271" s="2" t="s">
        <v>1269</v>
      </c>
      <c r="C1271" t="s">
        <v>2062</v>
      </c>
      <c r="D1271" t="str">
        <f t="shared" si="19"/>
        <v>create table FI_QUOTE_DAILY_SZ002805(DATE_TIME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72" spans="1:4" x14ac:dyDescent="0.2">
      <c r="A1272" t="s">
        <v>2061</v>
      </c>
      <c r="B1272" s="2" t="s">
        <v>1270</v>
      </c>
      <c r="C1272" t="s">
        <v>2062</v>
      </c>
      <c r="D1272" t="str">
        <f t="shared" si="19"/>
        <v>create table FI_QUOTE_DAILY_SZ002806(DATE_TIME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73" spans="1:4" x14ac:dyDescent="0.2">
      <c r="A1273" t="s">
        <v>2061</v>
      </c>
      <c r="B1273" s="2" t="s">
        <v>1271</v>
      </c>
      <c r="C1273" t="s">
        <v>2062</v>
      </c>
      <c r="D1273" t="str">
        <f t="shared" si="19"/>
        <v>create table FI_QUOTE_DAILY_SZ002807(DATE_TIME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74" spans="1:4" x14ac:dyDescent="0.2">
      <c r="A1274" t="s">
        <v>2061</v>
      </c>
      <c r="B1274" s="2" t="s">
        <v>1272</v>
      </c>
      <c r="C1274" t="s">
        <v>2062</v>
      </c>
      <c r="D1274" t="str">
        <f t="shared" si="19"/>
        <v>create table FI_QUOTE_DAILY_SZ002808(DATE_TIME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75" spans="1:4" x14ac:dyDescent="0.2">
      <c r="A1275" t="s">
        <v>2061</v>
      </c>
      <c r="B1275" s="2" t="s">
        <v>1273</v>
      </c>
      <c r="C1275" t="s">
        <v>2062</v>
      </c>
      <c r="D1275" t="str">
        <f t="shared" si="19"/>
        <v>create table FI_QUOTE_DAILY_SZ002809(DATE_TIME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76" spans="1:4" x14ac:dyDescent="0.2">
      <c r="A1276" t="s">
        <v>2061</v>
      </c>
      <c r="B1276" s="2" t="s">
        <v>1274</v>
      </c>
      <c r="C1276" t="s">
        <v>2062</v>
      </c>
      <c r="D1276" t="str">
        <f t="shared" si="19"/>
        <v>create table FI_QUOTE_DAILY_SZ002810(DATE_TIME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77" spans="1:4" x14ac:dyDescent="0.2">
      <c r="A1277" t="s">
        <v>2061</v>
      </c>
      <c r="B1277" s="2" t="s">
        <v>1275</v>
      </c>
      <c r="C1277" t="s">
        <v>2062</v>
      </c>
      <c r="D1277" t="str">
        <f t="shared" si="19"/>
        <v>create table FI_QUOTE_DAILY_SZ002811(DATE_TIME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78" spans="1:4" x14ac:dyDescent="0.2">
      <c r="A1278" t="s">
        <v>2061</v>
      </c>
      <c r="B1278" s="2" t="s">
        <v>1276</v>
      </c>
      <c r="C1278" t="s">
        <v>2062</v>
      </c>
      <c r="D1278" t="str">
        <f t="shared" si="19"/>
        <v>create table FI_QUOTE_DAILY_SZ002812(DATE_TIME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79" spans="1:4" x14ac:dyDescent="0.2">
      <c r="A1279" t="s">
        <v>2061</v>
      </c>
      <c r="B1279" s="2" t="s">
        <v>1277</v>
      </c>
      <c r="C1279" t="s">
        <v>2062</v>
      </c>
      <c r="D1279" t="str">
        <f t="shared" si="19"/>
        <v>create table FI_QUOTE_DAILY_SZ002813(DATE_TIME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80" spans="1:4" x14ac:dyDescent="0.2">
      <c r="A1280" t="s">
        <v>2061</v>
      </c>
      <c r="B1280" s="2" t="s">
        <v>1278</v>
      </c>
      <c r="C1280" t="s">
        <v>2062</v>
      </c>
      <c r="D1280" t="str">
        <f t="shared" si="19"/>
        <v>create table FI_QUOTE_DAILY_SZ002815(DATE_TIME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81" spans="1:4" x14ac:dyDescent="0.2">
      <c r="A1281" t="s">
        <v>2061</v>
      </c>
      <c r="B1281" s="2" t="s">
        <v>1279</v>
      </c>
      <c r="C1281" t="s">
        <v>2062</v>
      </c>
      <c r="D1281" t="str">
        <f t="shared" si="19"/>
        <v>create table FI_QUOTE_DAILY_SZ002816(DATE_TIME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82" spans="1:4" x14ac:dyDescent="0.2">
      <c r="A1282" t="s">
        <v>2061</v>
      </c>
      <c r="B1282" s="2" t="s">
        <v>1280</v>
      </c>
      <c r="C1282" t="s">
        <v>2062</v>
      </c>
      <c r="D1282" t="str">
        <f t="shared" si="19"/>
        <v>create table FI_QUOTE_DAILY_SZ002817(DATE_TIME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83" spans="1:4" x14ac:dyDescent="0.2">
      <c r="A1283" t="s">
        <v>2061</v>
      </c>
      <c r="B1283" s="2" t="s">
        <v>1281</v>
      </c>
      <c r="C1283" t="s">
        <v>2062</v>
      </c>
      <c r="D1283" t="str">
        <f t="shared" ref="D1283:D1346" si="20">A1283&amp;B1283&amp;C1283</f>
        <v>create table FI_QUOTE_DAILY_SZ002818(DATE_TIME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84" spans="1:4" x14ac:dyDescent="0.2">
      <c r="A1284" t="s">
        <v>2061</v>
      </c>
      <c r="B1284" s="2" t="s">
        <v>1282</v>
      </c>
      <c r="C1284" t="s">
        <v>2062</v>
      </c>
      <c r="D1284" t="str">
        <f t="shared" si="20"/>
        <v>create table FI_QUOTE_DAILY_SZ002819(DATE_TIME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85" spans="1:4" x14ac:dyDescent="0.2">
      <c r="A1285" t="s">
        <v>2061</v>
      </c>
      <c r="B1285" s="2" t="s">
        <v>1283</v>
      </c>
      <c r="C1285" t="s">
        <v>2062</v>
      </c>
      <c r="D1285" t="str">
        <f t="shared" si="20"/>
        <v>create table FI_QUOTE_DAILY_SZ002820(DATE_TIME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86" spans="1:4" x14ac:dyDescent="0.2">
      <c r="A1286" t="s">
        <v>2061</v>
      </c>
      <c r="B1286" s="2" t="s">
        <v>1284</v>
      </c>
      <c r="C1286" t="s">
        <v>2062</v>
      </c>
      <c r="D1286" t="str">
        <f t="shared" si="20"/>
        <v>create table FI_QUOTE_DAILY_SZ002821(DATE_TIME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87" spans="1:4" x14ac:dyDescent="0.2">
      <c r="A1287" t="s">
        <v>2061</v>
      </c>
      <c r="B1287" s="2" t="s">
        <v>1285</v>
      </c>
      <c r="C1287" t="s">
        <v>2062</v>
      </c>
      <c r="D1287" t="str">
        <f t="shared" si="20"/>
        <v>create table FI_QUOTE_DAILY_SZ002822(DATE_TIME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88" spans="1:4" x14ac:dyDescent="0.2">
      <c r="A1288" t="s">
        <v>2061</v>
      </c>
      <c r="B1288" s="2" t="s">
        <v>1286</v>
      </c>
      <c r="C1288" t="s">
        <v>2062</v>
      </c>
      <c r="D1288" t="str">
        <f t="shared" si="20"/>
        <v>create table FI_QUOTE_DAILY_SZ002823(DATE_TIME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89" spans="1:4" x14ac:dyDescent="0.2">
      <c r="A1289" t="s">
        <v>2061</v>
      </c>
      <c r="B1289" s="2" t="s">
        <v>1287</v>
      </c>
      <c r="C1289" t="s">
        <v>2062</v>
      </c>
      <c r="D1289" t="str">
        <f t="shared" si="20"/>
        <v>create table FI_QUOTE_DAILY_SZ002824(DATE_TIME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90" spans="1:4" x14ac:dyDescent="0.2">
      <c r="A1290" t="s">
        <v>2061</v>
      </c>
      <c r="B1290" s="2" t="s">
        <v>1288</v>
      </c>
      <c r="C1290" t="s">
        <v>2062</v>
      </c>
      <c r="D1290" t="str">
        <f t="shared" si="20"/>
        <v>create table FI_QUOTE_DAILY_SZ002825(DATE_TIME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91" spans="1:4" x14ac:dyDescent="0.2">
      <c r="A1291" t="s">
        <v>2061</v>
      </c>
      <c r="B1291" s="2" t="s">
        <v>1289</v>
      </c>
      <c r="C1291" t="s">
        <v>2062</v>
      </c>
      <c r="D1291" t="str">
        <f t="shared" si="20"/>
        <v>create table FI_QUOTE_DAILY_SZ002826(DATE_TIME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92" spans="1:4" x14ac:dyDescent="0.2">
      <c r="A1292" t="s">
        <v>2061</v>
      </c>
      <c r="B1292" s="2" t="s">
        <v>1290</v>
      </c>
      <c r="C1292" t="s">
        <v>2062</v>
      </c>
      <c r="D1292" t="str">
        <f t="shared" si="20"/>
        <v>create table FI_QUOTE_DAILY_SZ002827(DATE_TIME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93" spans="1:4" x14ac:dyDescent="0.2">
      <c r="A1293" t="s">
        <v>2061</v>
      </c>
      <c r="B1293" s="2" t="s">
        <v>1291</v>
      </c>
      <c r="C1293" t="s">
        <v>2062</v>
      </c>
      <c r="D1293" t="str">
        <f t="shared" si="20"/>
        <v>create table FI_QUOTE_DAILY_SZ002828(DATE_TIME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94" spans="1:4" x14ac:dyDescent="0.2">
      <c r="A1294" t="s">
        <v>2061</v>
      </c>
      <c r="B1294" s="2" t="s">
        <v>1292</v>
      </c>
      <c r="C1294" t="s">
        <v>2062</v>
      </c>
      <c r="D1294" t="str">
        <f t="shared" si="20"/>
        <v>create table FI_QUOTE_DAILY_SZ002829(DATE_TIME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95" spans="1:4" x14ac:dyDescent="0.2">
      <c r="A1295" t="s">
        <v>2061</v>
      </c>
      <c r="B1295" s="2" t="s">
        <v>1293</v>
      </c>
      <c r="C1295" t="s">
        <v>2062</v>
      </c>
      <c r="D1295" t="str">
        <f t="shared" si="20"/>
        <v>create table FI_QUOTE_DAILY_SZ002830(DATE_TIME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96" spans="1:4" x14ac:dyDescent="0.2">
      <c r="A1296" t="s">
        <v>2061</v>
      </c>
      <c r="B1296" s="2" t="s">
        <v>1294</v>
      </c>
      <c r="C1296" t="s">
        <v>2062</v>
      </c>
      <c r="D1296" t="str">
        <f t="shared" si="20"/>
        <v>create table FI_QUOTE_DAILY_SZ002831(DATE_TIME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97" spans="1:4" x14ac:dyDescent="0.2">
      <c r="A1297" t="s">
        <v>2061</v>
      </c>
      <c r="B1297" s="2" t="s">
        <v>1295</v>
      </c>
      <c r="C1297" t="s">
        <v>2062</v>
      </c>
      <c r="D1297" t="str">
        <f t="shared" si="20"/>
        <v>create table FI_QUOTE_DAILY_SZ002832(DATE_TIME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98" spans="1:4" x14ac:dyDescent="0.2">
      <c r="A1298" t="s">
        <v>2061</v>
      </c>
      <c r="B1298" s="2" t="s">
        <v>1296</v>
      </c>
      <c r="C1298" t="s">
        <v>2062</v>
      </c>
      <c r="D1298" t="str">
        <f t="shared" si="20"/>
        <v>create table FI_QUOTE_DAILY_SZ002833(DATE_TIME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99" spans="1:4" x14ac:dyDescent="0.2">
      <c r="A1299" t="s">
        <v>2061</v>
      </c>
      <c r="B1299" s="2" t="s">
        <v>1297</v>
      </c>
      <c r="C1299" t="s">
        <v>2062</v>
      </c>
      <c r="D1299" t="str">
        <f t="shared" si="20"/>
        <v>create table FI_QUOTE_DAILY_SZ002835(DATE_TIME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00" spans="1:4" x14ac:dyDescent="0.2">
      <c r="A1300" t="s">
        <v>2061</v>
      </c>
      <c r="B1300" s="2" t="s">
        <v>1298</v>
      </c>
      <c r="C1300" t="s">
        <v>2062</v>
      </c>
      <c r="D1300" t="str">
        <f t="shared" si="20"/>
        <v>create table FI_QUOTE_DAILY_SZ002836(DATE_TIME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01" spans="1:4" x14ac:dyDescent="0.2">
      <c r="A1301" t="s">
        <v>2061</v>
      </c>
      <c r="B1301" s="2" t="s">
        <v>1299</v>
      </c>
      <c r="C1301" t="s">
        <v>2062</v>
      </c>
      <c r="D1301" t="str">
        <f t="shared" si="20"/>
        <v>create table FI_QUOTE_DAILY_SZ002837(DATE_TIME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02" spans="1:4" x14ac:dyDescent="0.2">
      <c r="A1302" t="s">
        <v>2061</v>
      </c>
      <c r="B1302" s="2" t="s">
        <v>1300</v>
      </c>
      <c r="C1302" t="s">
        <v>2062</v>
      </c>
      <c r="D1302" t="str">
        <f t="shared" si="20"/>
        <v>create table FI_QUOTE_DAILY_SZ002838(DATE_TIME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03" spans="1:4" x14ac:dyDescent="0.2">
      <c r="A1303" t="s">
        <v>2061</v>
      </c>
      <c r="B1303" s="2" t="s">
        <v>1301</v>
      </c>
      <c r="C1303" t="s">
        <v>2062</v>
      </c>
      <c r="D1303" t="str">
        <f t="shared" si="20"/>
        <v>create table FI_QUOTE_DAILY_SZ002839(DATE_TIME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04" spans="1:4" x14ac:dyDescent="0.2">
      <c r="A1304" t="s">
        <v>2061</v>
      </c>
      <c r="B1304" s="2" t="s">
        <v>1302</v>
      </c>
      <c r="C1304" t="s">
        <v>2062</v>
      </c>
      <c r="D1304" t="str">
        <f t="shared" si="20"/>
        <v>create table FI_QUOTE_DAILY_SZ002840(DATE_TIME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05" spans="1:4" x14ac:dyDescent="0.2">
      <c r="A1305" t="s">
        <v>2061</v>
      </c>
      <c r="B1305" s="2" t="s">
        <v>1303</v>
      </c>
      <c r="C1305" t="s">
        <v>2062</v>
      </c>
      <c r="D1305" t="str">
        <f t="shared" si="20"/>
        <v>create table FI_QUOTE_DAILY_SZ002841(DATE_TIME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06" spans="1:4" x14ac:dyDescent="0.2">
      <c r="A1306" t="s">
        <v>2061</v>
      </c>
      <c r="B1306" s="2" t="s">
        <v>1304</v>
      </c>
      <c r="C1306" t="s">
        <v>2062</v>
      </c>
      <c r="D1306" t="str">
        <f t="shared" si="20"/>
        <v>create table FI_QUOTE_DAILY_SZ002842(DATE_TIME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07" spans="1:4" x14ac:dyDescent="0.2">
      <c r="A1307" t="s">
        <v>2061</v>
      </c>
      <c r="B1307" s="2" t="s">
        <v>1305</v>
      </c>
      <c r="C1307" t="s">
        <v>2062</v>
      </c>
      <c r="D1307" t="str">
        <f t="shared" si="20"/>
        <v>create table FI_QUOTE_DAILY_SZ002843(DATE_TIME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08" spans="1:4" x14ac:dyDescent="0.2">
      <c r="A1308" t="s">
        <v>2061</v>
      </c>
      <c r="B1308" s="2" t="s">
        <v>1306</v>
      </c>
      <c r="C1308" t="s">
        <v>2062</v>
      </c>
      <c r="D1308" t="str">
        <f t="shared" si="20"/>
        <v>create table FI_QUOTE_DAILY_SZ002845(DATE_TIME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09" spans="1:4" x14ac:dyDescent="0.2">
      <c r="A1309" t="s">
        <v>2061</v>
      </c>
      <c r="B1309" s="2" t="s">
        <v>1307</v>
      </c>
      <c r="C1309" t="s">
        <v>2062</v>
      </c>
      <c r="D1309" t="str">
        <f t="shared" si="20"/>
        <v>create table FI_QUOTE_DAILY_SZ002846(DATE_TIME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10" spans="1:4" x14ac:dyDescent="0.2">
      <c r="A1310" t="s">
        <v>2061</v>
      </c>
      <c r="B1310" s="2" t="s">
        <v>1308</v>
      </c>
      <c r="C1310" t="s">
        <v>2062</v>
      </c>
      <c r="D1310" t="str">
        <f t="shared" si="20"/>
        <v>create table FI_QUOTE_DAILY_SZ002847(DATE_TIME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11" spans="1:4" x14ac:dyDescent="0.2">
      <c r="A1311" t="s">
        <v>2061</v>
      </c>
      <c r="B1311" s="2" t="s">
        <v>1309</v>
      </c>
      <c r="C1311" t="s">
        <v>2062</v>
      </c>
      <c r="D1311" t="str">
        <f t="shared" si="20"/>
        <v>create table FI_QUOTE_DAILY_SZ002848(DATE_TIME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12" spans="1:4" x14ac:dyDescent="0.2">
      <c r="A1312" t="s">
        <v>2061</v>
      </c>
      <c r="B1312" s="2" t="s">
        <v>1310</v>
      </c>
      <c r="C1312" t="s">
        <v>2062</v>
      </c>
      <c r="D1312" t="str">
        <f t="shared" si="20"/>
        <v>create table FI_QUOTE_DAILY_SZ002849(DATE_TIME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13" spans="1:4" x14ac:dyDescent="0.2">
      <c r="A1313" t="s">
        <v>2061</v>
      </c>
      <c r="B1313" s="2" t="s">
        <v>1311</v>
      </c>
      <c r="C1313" t="s">
        <v>2062</v>
      </c>
      <c r="D1313" t="str">
        <f t="shared" si="20"/>
        <v>create table FI_QUOTE_DAILY_SZ002850(DATE_TIME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14" spans="1:4" x14ac:dyDescent="0.2">
      <c r="A1314" t="s">
        <v>2061</v>
      </c>
      <c r="B1314" s="2" t="s">
        <v>1312</v>
      </c>
      <c r="C1314" t="s">
        <v>2062</v>
      </c>
      <c r="D1314" t="str">
        <f t="shared" si="20"/>
        <v>create table FI_QUOTE_DAILY_SZ002851(DATE_TIME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15" spans="1:4" x14ac:dyDescent="0.2">
      <c r="A1315" t="s">
        <v>2061</v>
      </c>
      <c r="B1315" s="2" t="s">
        <v>1313</v>
      </c>
      <c r="C1315" t="s">
        <v>2062</v>
      </c>
      <c r="D1315" t="str">
        <f t="shared" si="20"/>
        <v>create table FI_QUOTE_DAILY_SZ002852(DATE_TIME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16" spans="1:4" x14ac:dyDescent="0.2">
      <c r="A1316" t="s">
        <v>2061</v>
      </c>
      <c r="B1316" s="2" t="s">
        <v>1314</v>
      </c>
      <c r="C1316" t="s">
        <v>2062</v>
      </c>
      <c r="D1316" t="str">
        <f t="shared" si="20"/>
        <v>create table FI_QUOTE_DAILY_SZ002853(DATE_TIME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17" spans="1:4" x14ac:dyDescent="0.2">
      <c r="A1317" t="s">
        <v>2061</v>
      </c>
      <c r="B1317" s="2" t="s">
        <v>1315</v>
      </c>
      <c r="C1317" t="s">
        <v>2062</v>
      </c>
      <c r="D1317" t="str">
        <f t="shared" si="20"/>
        <v>create table FI_QUOTE_DAILY_SZ002855(DATE_TIME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18" spans="1:4" x14ac:dyDescent="0.2">
      <c r="A1318" t="s">
        <v>2061</v>
      </c>
      <c r="B1318" s="2" t="s">
        <v>1316</v>
      </c>
      <c r="C1318" t="s">
        <v>2062</v>
      </c>
      <c r="D1318" t="str">
        <f t="shared" si="20"/>
        <v>create table FI_QUOTE_DAILY_SZ002856(DATE_TIME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19" spans="1:4" x14ac:dyDescent="0.2">
      <c r="A1319" t="s">
        <v>2061</v>
      </c>
      <c r="B1319" s="2" t="s">
        <v>1317</v>
      </c>
      <c r="C1319" t="s">
        <v>2062</v>
      </c>
      <c r="D1319" t="str">
        <f t="shared" si="20"/>
        <v>create table FI_QUOTE_DAILY_SZ002857(DATE_TIME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20" spans="1:4" x14ac:dyDescent="0.2">
      <c r="A1320" t="s">
        <v>2061</v>
      </c>
      <c r="B1320" s="2" t="s">
        <v>1318</v>
      </c>
      <c r="C1320" t="s">
        <v>2062</v>
      </c>
      <c r="D1320" t="str">
        <f t="shared" si="20"/>
        <v>create table FI_QUOTE_DAILY_SZ002858(DATE_TIME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21" spans="1:4" x14ac:dyDescent="0.2">
      <c r="A1321" t="s">
        <v>2061</v>
      </c>
      <c r="B1321" s="2" t="s">
        <v>1319</v>
      </c>
      <c r="C1321" t="s">
        <v>2062</v>
      </c>
      <c r="D1321" t="str">
        <f t="shared" si="20"/>
        <v>create table FI_QUOTE_DAILY_SZ002859(DATE_TIME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22" spans="1:4" x14ac:dyDescent="0.2">
      <c r="A1322" t="s">
        <v>2061</v>
      </c>
      <c r="B1322" s="2" t="s">
        <v>1320</v>
      </c>
      <c r="C1322" t="s">
        <v>2062</v>
      </c>
      <c r="D1322" t="str">
        <f t="shared" si="20"/>
        <v>create table FI_QUOTE_DAILY_SZ002860(DATE_TIME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23" spans="1:4" x14ac:dyDescent="0.2">
      <c r="A1323" t="s">
        <v>2061</v>
      </c>
      <c r="B1323" s="2" t="s">
        <v>1321</v>
      </c>
      <c r="C1323" t="s">
        <v>2062</v>
      </c>
      <c r="D1323" t="str">
        <f t="shared" si="20"/>
        <v>create table FI_QUOTE_DAILY_SZ002861(DATE_TIME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24" spans="1:4" x14ac:dyDescent="0.2">
      <c r="A1324" t="s">
        <v>2061</v>
      </c>
      <c r="B1324" s="2" t="s">
        <v>1322</v>
      </c>
      <c r="C1324" t="s">
        <v>2062</v>
      </c>
      <c r="D1324" t="str">
        <f t="shared" si="20"/>
        <v>create table FI_QUOTE_DAILY_SZ002862(DATE_TIME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25" spans="1:4" x14ac:dyDescent="0.2">
      <c r="A1325" t="s">
        <v>2061</v>
      </c>
      <c r="B1325" s="2" t="s">
        <v>1323</v>
      </c>
      <c r="C1325" t="s">
        <v>2062</v>
      </c>
      <c r="D1325" t="str">
        <f t="shared" si="20"/>
        <v>create table FI_QUOTE_DAILY_SZ002863(DATE_TIME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26" spans="1:4" x14ac:dyDescent="0.2">
      <c r="A1326" t="s">
        <v>2061</v>
      </c>
      <c r="B1326" s="2" t="s">
        <v>1324</v>
      </c>
      <c r="C1326" t="s">
        <v>2062</v>
      </c>
      <c r="D1326" t="str">
        <f t="shared" si="20"/>
        <v>create table FI_QUOTE_DAILY_SZ002865(DATE_TIME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27" spans="1:4" x14ac:dyDescent="0.2">
      <c r="A1327" t="s">
        <v>2061</v>
      </c>
      <c r="B1327" s="2" t="s">
        <v>1325</v>
      </c>
      <c r="C1327" t="s">
        <v>2062</v>
      </c>
      <c r="D1327" t="str">
        <f t="shared" si="20"/>
        <v>create table FI_QUOTE_DAILY_SZ002866(DATE_TIME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28" spans="1:4" x14ac:dyDescent="0.2">
      <c r="A1328" t="s">
        <v>2061</v>
      </c>
      <c r="B1328" s="2" t="s">
        <v>1326</v>
      </c>
      <c r="C1328" t="s">
        <v>2062</v>
      </c>
      <c r="D1328" t="str">
        <f t="shared" si="20"/>
        <v>create table FI_QUOTE_DAILY_SZ002867(DATE_TIME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29" spans="1:4" x14ac:dyDescent="0.2">
      <c r="A1329" t="s">
        <v>2061</v>
      </c>
      <c r="B1329" s="2" t="s">
        <v>1327</v>
      </c>
      <c r="C1329" t="s">
        <v>2062</v>
      </c>
      <c r="D1329" t="str">
        <f t="shared" si="20"/>
        <v>create table FI_QUOTE_DAILY_SZ002868(DATE_TIME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30" spans="1:4" x14ac:dyDescent="0.2">
      <c r="A1330" t="s">
        <v>2061</v>
      </c>
      <c r="B1330" s="2" t="s">
        <v>1328</v>
      </c>
      <c r="C1330" t="s">
        <v>2062</v>
      </c>
      <c r="D1330" t="str">
        <f t="shared" si="20"/>
        <v>create table FI_QUOTE_DAILY_SZ002869(DATE_TIME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31" spans="1:4" x14ac:dyDescent="0.2">
      <c r="A1331" t="s">
        <v>2061</v>
      </c>
      <c r="B1331" s="2" t="s">
        <v>1329</v>
      </c>
      <c r="C1331" t="s">
        <v>2062</v>
      </c>
      <c r="D1331" t="str">
        <f t="shared" si="20"/>
        <v>create table FI_QUOTE_DAILY_SZ002870(DATE_TIME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32" spans="1:4" x14ac:dyDescent="0.2">
      <c r="A1332" t="s">
        <v>2061</v>
      </c>
      <c r="B1332" s="2" t="s">
        <v>1330</v>
      </c>
      <c r="C1332" t="s">
        <v>2062</v>
      </c>
      <c r="D1332" t="str">
        <f t="shared" si="20"/>
        <v>create table FI_QUOTE_DAILY_SZ002871(DATE_TIME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33" spans="1:4" x14ac:dyDescent="0.2">
      <c r="A1333" t="s">
        <v>2061</v>
      </c>
      <c r="B1333" s="2" t="s">
        <v>1331</v>
      </c>
      <c r="C1333" t="s">
        <v>2062</v>
      </c>
      <c r="D1333" t="str">
        <f t="shared" si="20"/>
        <v>create table FI_QUOTE_DAILY_SZ002872(DATE_TIME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34" spans="1:4" x14ac:dyDescent="0.2">
      <c r="A1334" t="s">
        <v>2061</v>
      </c>
      <c r="B1334" s="2" t="s">
        <v>1332</v>
      </c>
      <c r="C1334" t="s">
        <v>2062</v>
      </c>
      <c r="D1334" t="str">
        <f t="shared" si="20"/>
        <v>create table FI_QUOTE_DAILY_SZ002873(DATE_TIME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35" spans="1:4" x14ac:dyDescent="0.2">
      <c r="A1335" t="s">
        <v>2061</v>
      </c>
      <c r="B1335" s="2" t="s">
        <v>1333</v>
      </c>
      <c r="C1335" t="s">
        <v>2062</v>
      </c>
      <c r="D1335" t="str">
        <f t="shared" si="20"/>
        <v>create table FI_QUOTE_DAILY_SZ002875(DATE_TIME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36" spans="1:4" x14ac:dyDescent="0.2">
      <c r="A1336" t="s">
        <v>2061</v>
      </c>
      <c r="B1336" s="2" t="s">
        <v>1334</v>
      </c>
      <c r="C1336" t="s">
        <v>2062</v>
      </c>
      <c r="D1336" t="str">
        <f t="shared" si="20"/>
        <v>create table FI_QUOTE_DAILY_SZ002876(DATE_TIME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37" spans="1:4" x14ac:dyDescent="0.2">
      <c r="A1337" t="s">
        <v>2061</v>
      </c>
      <c r="B1337" s="2" t="s">
        <v>1335</v>
      </c>
      <c r="C1337" t="s">
        <v>2062</v>
      </c>
      <c r="D1337" t="str">
        <f t="shared" si="20"/>
        <v>create table FI_QUOTE_DAILY_SZ002877(DATE_TIME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38" spans="1:4" x14ac:dyDescent="0.2">
      <c r="A1338" t="s">
        <v>2061</v>
      </c>
      <c r="B1338" s="2" t="s">
        <v>1336</v>
      </c>
      <c r="C1338" t="s">
        <v>2062</v>
      </c>
      <c r="D1338" t="str">
        <f t="shared" si="20"/>
        <v>create table FI_QUOTE_DAILY_SZ002878(DATE_TIME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39" spans="1:4" x14ac:dyDescent="0.2">
      <c r="A1339" t="s">
        <v>2061</v>
      </c>
      <c r="B1339" s="2" t="s">
        <v>1337</v>
      </c>
      <c r="C1339" t="s">
        <v>2062</v>
      </c>
      <c r="D1339" t="str">
        <f t="shared" si="20"/>
        <v>create table FI_QUOTE_DAILY_SZ002879(DATE_TIME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40" spans="1:4" x14ac:dyDescent="0.2">
      <c r="A1340" t="s">
        <v>2061</v>
      </c>
      <c r="B1340" s="2" t="s">
        <v>1338</v>
      </c>
      <c r="C1340" t="s">
        <v>2062</v>
      </c>
      <c r="D1340" t="str">
        <f t="shared" si="20"/>
        <v>create table FI_QUOTE_DAILY_SZ002880(DATE_TIME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41" spans="1:4" x14ac:dyDescent="0.2">
      <c r="A1341" t="s">
        <v>2061</v>
      </c>
      <c r="B1341" s="2" t="s">
        <v>1339</v>
      </c>
      <c r="C1341" t="s">
        <v>2062</v>
      </c>
      <c r="D1341" t="str">
        <f t="shared" si="20"/>
        <v>create table FI_QUOTE_DAILY_SZ002881(DATE_TIME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42" spans="1:4" x14ac:dyDescent="0.2">
      <c r="A1342" t="s">
        <v>2061</v>
      </c>
      <c r="B1342" s="2" t="s">
        <v>1340</v>
      </c>
      <c r="C1342" t="s">
        <v>2062</v>
      </c>
      <c r="D1342" t="str">
        <f t="shared" si="20"/>
        <v>create table FI_QUOTE_DAILY_SZ002882(DATE_TIME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43" spans="1:4" x14ac:dyDescent="0.2">
      <c r="A1343" t="s">
        <v>2061</v>
      </c>
      <c r="B1343" s="2" t="s">
        <v>1341</v>
      </c>
      <c r="C1343" t="s">
        <v>2062</v>
      </c>
      <c r="D1343" t="str">
        <f t="shared" si="20"/>
        <v>create table FI_QUOTE_DAILY_SZ002883(DATE_TIME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44" spans="1:4" x14ac:dyDescent="0.2">
      <c r="A1344" t="s">
        <v>2061</v>
      </c>
      <c r="B1344" s="2" t="s">
        <v>1342</v>
      </c>
      <c r="C1344" t="s">
        <v>2062</v>
      </c>
      <c r="D1344" t="str">
        <f t="shared" si="20"/>
        <v>create table FI_QUOTE_DAILY_SZ002884(DATE_TIME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45" spans="1:4" x14ac:dyDescent="0.2">
      <c r="A1345" t="s">
        <v>2061</v>
      </c>
      <c r="B1345" s="2" t="s">
        <v>1343</v>
      </c>
      <c r="C1345" t="s">
        <v>2062</v>
      </c>
      <c r="D1345" t="str">
        <f t="shared" si="20"/>
        <v>create table FI_QUOTE_DAILY_SZ002885(DATE_TIME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46" spans="1:4" x14ac:dyDescent="0.2">
      <c r="A1346" t="s">
        <v>2061</v>
      </c>
      <c r="B1346" s="2" t="s">
        <v>1344</v>
      </c>
      <c r="C1346" t="s">
        <v>2062</v>
      </c>
      <c r="D1346" t="str">
        <f t="shared" si="20"/>
        <v>create table FI_QUOTE_DAILY_SZ002886(DATE_TIME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47" spans="1:4" x14ac:dyDescent="0.2">
      <c r="A1347" t="s">
        <v>2061</v>
      </c>
      <c r="B1347" s="2" t="s">
        <v>1345</v>
      </c>
      <c r="C1347" t="s">
        <v>2062</v>
      </c>
      <c r="D1347" t="str">
        <f t="shared" ref="D1347:D1410" si="21">A1347&amp;B1347&amp;C1347</f>
        <v>create table FI_QUOTE_DAILY_SZ002887(DATE_TIME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48" spans="1:4" x14ac:dyDescent="0.2">
      <c r="A1348" t="s">
        <v>2061</v>
      </c>
      <c r="B1348" s="2" t="s">
        <v>1346</v>
      </c>
      <c r="C1348" t="s">
        <v>2062</v>
      </c>
      <c r="D1348" t="str">
        <f t="shared" si="21"/>
        <v>create table FI_QUOTE_DAILY_SZ002888(DATE_TIME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49" spans="1:4" x14ac:dyDescent="0.2">
      <c r="A1349" t="s">
        <v>2061</v>
      </c>
      <c r="B1349" s="2" t="s">
        <v>1347</v>
      </c>
      <c r="C1349" t="s">
        <v>2062</v>
      </c>
      <c r="D1349" t="str">
        <f t="shared" si="21"/>
        <v>create table FI_QUOTE_DAILY_SZ002889(DATE_TIME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50" spans="1:4" x14ac:dyDescent="0.2">
      <c r="A1350" t="s">
        <v>2061</v>
      </c>
      <c r="B1350" s="2" t="s">
        <v>1348</v>
      </c>
      <c r="C1350" t="s">
        <v>2062</v>
      </c>
      <c r="D1350" t="str">
        <f t="shared" si="21"/>
        <v>create table FI_QUOTE_DAILY_SZ002890(DATE_TIME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51" spans="1:4" x14ac:dyDescent="0.2">
      <c r="A1351" t="s">
        <v>2061</v>
      </c>
      <c r="B1351" s="2" t="s">
        <v>1349</v>
      </c>
      <c r="C1351" t="s">
        <v>2062</v>
      </c>
      <c r="D1351" t="str">
        <f t="shared" si="21"/>
        <v>create table FI_QUOTE_DAILY_SZ002891(DATE_TIME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52" spans="1:4" x14ac:dyDescent="0.2">
      <c r="A1352" t="s">
        <v>2061</v>
      </c>
      <c r="B1352" s="2" t="s">
        <v>1350</v>
      </c>
      <c r="C1352" t="s">
        <v>2062</v>
      </c>
      <c r="D1352" t="str">
        <f t="shared" si="21"/>
        <v>create table FI_QUOTE_DAILY_SZ002892(DATE_TIME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53" spans="1:4" x14ac:dyDescent="0.2">
      <c r="A1353" t="s">
        <v>2061</v>
      </c>
      <c r="B1353" s="2" t="s">
        <v>1351</v>
      </c>
      <c r="C1353" t="s">
        <v>2062</v>
      </c>
      <c r="D1353" t="str">
        <f t="shared" si="21"/>
        <v>create table FI_QUOTE_DAILY_SZ002893(DATE_TIME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54" spans="1:4" x14ac:dyDescent="0.2">
      <c r="A1354" t="s">
        <v>2061</v>
      </c>
      <c r="B1354" s="2" t="s">
        <v>1352</v>
      </c>
      <c r="C1354" t="s">
        <v>2062</v>
      </c>
      <c r="D1354" t="str">
        <f t="shared" si="21"/>
        <v>create table FI_QUOTE_DAILY_SZ002895(DATE_TIME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55" spans="1:4" x14ac:dyDescent="0.2">
      <c r="A1355" t="s">
        <v>2061</v>
      </c>
      <c r="B1355" s="2" t="s">
        <v>1353</v>
      </c>
      <c r="C1355" t="s">
        <v>2062</v>
      </c>
      <c r="D1355" t="str">
        <f t="shared" si="21"/>
        <v>create table FI_QUOTE_DAILY_SZ002896(DATE_TIME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56" spans="1:4" x14ac:dyDescent="0.2">
      <c r="A1356" t="s">
        <v>2061</v>
      </c>
      <c r="B1356" s="2" t="s">
        <v>1354</v>
      </c>
      <c r="C1356" t="s">
        <v>2062</v>
      </c>
      <c r="D1356" t="str">
        <f t="shared" si="21"/>
        <v>create table FI_QUOTE_DAILY_SZ002897(DATE_TIME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57" spans="1:4" x14ac:dyDescent="0.2">
      <c r="A1357" t="s">
        <v>2061</v>
      </c>
      <c r="B1357" s="2" t="s">
        <v>1355</v>
      </c>
      <c r="C1357" t="s">
        <v>2062</v>
      </c>
      <c r="D1357" t="str">
        <f t="shared" si="21"/>
        <v>create table FI_QUOTE_DAILY_SZ002898(DATE_TIME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58" spans="1:4" x14ac:dyDescent="0.2">
      <c r="A1358" t="s">
        <v>2061</v>
      </c>
      <c r="B1358" s="2" t="s">
        <v>1356</v>
      </c>
      <c r="C1358" t="s">
        <v>2062</v>
      </c>
      <c r="D1358" t="str">
        <f t="shared" si="21"/>
        <v>create table FI_QUOTE_DAILY_SZ002899(DATE_TIME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59" spans="1:4" x14ac:dyDescent="0.2">
      <c r="A1359" t="s">
        <v>2061</v>
      </c>
      <c r="B1359" s="2" t="s">
        <v>1357</v>
      </c>
      <c r="C1359" t="s">
        <v>2062</v>
      </c>
      <c r="D1359" t="str">
        <f t="shared" si="21"/>
        <v>create table FI_QUOTE_DAILY_SZ002900(DATE_TIME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60" spans="1:4" x14ac:dyDescent="0.2">
      <c r="A1360" t="s">
        <v>2061</v>
      </c>
      <c r="B1360" s="2" t="s">
        <v>1358</v>
      </c>
      <c r="C1360" t="s">
        <v>2062</v>
      </c>
      <c r="D1360" t="str">
        <f t="shared" si="21"/>
        <v>create table FI_QUOTE_DAILY_SZ002901(DATE_TIME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61" spans="1:4" x14ac:dyDescent="0.2">
      <c r="A1361" t="s">
        <v>2061</v>
      </c>
      <c r="B1361" s="2" t="s">
        <v>1359</v>
      </c>
      <c r="C1361" t="s">
        <v>2062</v>
      </c>
      <c r="D1361" t="str">
        <f t="shared" si="21"/>
        <v>create table FI_QUOTE_DAILY_SZ002902(DATE_TIME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62" spans="1:4" x14ac:dyDescent="0.2">
      <c r="A1362" t="s">
        <v>2061</v>
      </c>
      <c r="B1362" s="2" t="s">
        <v>1360</v>
      </c>
      <c r="C1362" t="s">
        <v>2062</v>
      </c>
      <c r="D1362" t="str">
        <f t="shared" si="21"/>
        <v>create table FI_QUOTE_DAILY_SZ002903(DATE_TIME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63" spans="1:4" x14ac:dyDescent="0.2">
      <c r="A1363" t="s">
        <v>2061</v>
      </c>
      <c r="B1363" s="2" t="s">
        <v>1361</v>
      </c>
      <c r="C1363" t="s">
        <v>2062</v>
      </c>
      <c r="D1363" t="str">
        <f t="shared" si="21"/>
        <v>create table FI_QUOTE_DAILY_SZ002905(DATE_TIME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64" spans="1:4" x14ac:dyDescent="0.2">
      <c r="A1364" t="s">
        <v>2061</v>
      </c>
      <c r="B1364" s="2" t="s">
        <v>1362</v>
      </c>
      <c r="C1364" t="s">
        <v>2062</v>
      </c>
      <c r="D1364" t="str">
        <f t="shared" si="21"/>
        <v>create table FI_QUOTE_DAILY_SZ002906(DATE_TIME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65" spans="1:4" x14ac:dyDescent="0.2">
      <c r="A1365" t="s">
        <v>2061</v>
      </c>
      <c r="B1365" s="2" t="s">
        <v>1363</v>
      </c>
      <c r="C1365" t="s">
        <v>2062</v>
      </c>
      <c r="D1365" t="str">
        <f t="shared" si="21"/>
        <v>create table FI_QUOTE_DAILY_SZ002907(DATE_TIME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66" spans="1:4" x14ac:dyDescent="0.2">
      <c r="A1366" t="s">
        <v>2061</v>
      </c>
      <c r="B1366" s="2" t="s">
        <v>1364</v>
      </c>
      <c r="C1366" t="s">
        <v>2062</v>
      </c>
      <c r="D1366" t="str">
        <f t="shared" si="21"/>
        <v>create table FI_QUOTE_DAILY_SZ002908(DATE_TIME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67" spans="1:4" x14ac:dyDescent="0.2">
      <c r="A1367" t="s">
        <v>2061</v>
      </c>
      <c r="B1367" s="2" t="s">
        <v>1365</v>
      </c>
      <c r="C1367" t="s">
        <v>2062</v>
      </c>
      <c r="D1367" t="str">
        <f t="shared" si="21"/>
        <v>create table FI_QUOTE_DAILY_SZ002909(DATE_TIME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68" spans="1:4" x14ac:dyDescent="0.2">
      <c r="A1368" t="s">
        <v>2061</v>
      </c>
      <c r="B1368" s="2" t="s">
        <v>1366</v>
      </c>
      <c r="C1368" t="s">
        <v>2062</v>
      </c>
      <c r="D1368" t="str">
        <f t="shared" si="21"/>
        <v>create table FI_QUOTE_DAILY_SZ300001(DATE_TIME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69" spans="1:4" x14ac:dyDescent="0.2">
      <c r="A1369" t="s">
        <v>2061</v>
      </c>
      <c r="B1369" s="2" t="s">
        <v>1367</v>
      </c>
      <c r="C1369" t="s">
        <v>2062</v>
      </c>
      <c r="D1369" t="str">
        <f t="shared" si="21"/>
        <v>create table FI_QUOTE_DAILY_SZ300002(DATE_TIME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70" spans="1:4" x14ac:dyDescent="0.2">
      <c r="A1370" t="s">
        <v>2061</v>
      </c>
      <c r="B1370" s="2" t="s">
        <v>1368</v>
      </c>
      <c r="C1370" t="s">
        <v>2062</v>
      </c>
      <c r="D1370" t="str">
        <f t="shared" si="21"/>
        <v>create table FI_QUOTE_DAILY_SZ300003(DATE_TIME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71" spans="1:4" x14ac:dyDescent="0.2">
      <c r="A1371" t="s">
        <v>2061</v>
      </c>
      <c r="B1371" s="2" t="s">
        <v>1369</v>
      </c>
      <c r="C1371" t="s">
        <v>2062</v>
      </c>
      <c r="D1371" t="str">
        <f t="shared" si="21"/>
        <v>create table FI_QUOTE_DAILY_SZ300004(DATE_TIME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72" spans="1:4" x14ac:dyDescent="0.2">
      <c r="A1372" t="s">
        <v>2061</v>
      </c>
      <c r="B1372" s="2" t="s">
        <v>1370</v>
      </c>
      <c r="C1372" t="s">
        <v>2062</v>
      </c>
      <c r="D1372" t="str">
        <f t="shared" si="21"/>
        <v>create table FI_QUOTE_DAILY_SZ300005(DATE_TIME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73" spans="1:4" x14ac:dyDescent="0.2">
      <c r="A1373" t="s">
        <v>2061</v>
      </c>
      <c r="B1373" s="2" t="s">
        <v>1371</v>
      </c>
      <c r="C1373" t="s">
        <v>2062</v>
      </c>
      <c r="D1373" t="str">
        <f t="shared" si="21"/>
        <v>create table FI_QUOTE_DAILY_SZ300006(DATE_TIME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74" spans="1:4" x14ac:dyDescent="0.2">
      <c r="A1374" t="s">
        <v>2061</v>
      </c>
      <c r="B1374" s="2" t="s">
        <v>1372</v>
      </c>
      <c r="C1374" t="s">
        <v>2062</v>
      </c>
      <c r="D1374" t="str">
        <f t="shared" si="21"/>
        <v>create table FI_QUOTE_DAILY_SZ300007(DATE_TIME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75" spans="1:4" x14ac:dyDescent="0.2">
      <c r="A1375" t="s">
        <v>2061</v>
      </c>
      <c r="B1375" s="2" t="s">
        <v>1373</v>
      </c>
      <c r="C1375" t="s">
        <v>2062</v>
      </c>
      <c r="D1375" t="str">
        <f t="shared" si="21"/>
        <v>create table FI_QUOTE_DAILY_SZ300008(DATE_TIME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76" spans="1:4" x14ac:dyDescent="0.2">
      <c r="A1376" t="s">
        <v>2061</v>
      </c>
      <c r="B1376" s="2" t="s">
        <v>1374</v>
      </c>
      <c r="C1376" t="s">
        <v>2062</v>
      </c>
      <c r="D1376" t="str">
        <f t="shared" si="21"/>
        <v>create table FI_QUOTE_DAILY_SZ300009(DATE_TIME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77" spans="1:4" x14ac:dyDescent="0.2">
      <c r="A1377" t="s">
        <v>2061</v>
      </c>
      <c r="B1377" s="2" t="s">
        <v>1375</v>
      </c>
      <c r="C1377" t="s">
        <v>2062</v>
      </c>
      <c r="D1377" t="str">
        <f t="shared" si="21"/>
        <v>create table FI_QUOTE_DAILY_SZ300010(DATE_TIME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78" spans="1:4" x14ac:dyDescent="0.2">
      <c r="A1378" t="s">
        <v>2061</v>
      </c>
      <c r="B1378" s="2" t="s">
        <v>1376</v>
      </c>
      <c r="C1378" t="s">
        <v>2062</v>
      </c>
      <c r="D1378" t="str">
        <f t="shared" si="21"/>
        <v>create table FI_QUOTE_DAILY_SZ300011(DATE_TIME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79" spans="1:4" x14ac:dyDescent="0.2">
      <c r="A1379" t="s">
        <v>2061</v>
      </c>
      <c r="B1379" s="2" t="s">
        <v>1377</v>
      </c>
      <c r="C1379" t="s">
        <v>2062</v>
      </c>
      <c r="D1379" t="str">
        <f t="shared" si="21"/>
        <v>create table FI_QUOTE_DAILY_SZ300012(DATE_TIME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80" spans="1:4" x14ac:dyDescent="0.2">
      <c r="A1380" t="s">
        <v>2061</v>
      </c>
      <c r="B1380" s="2" t="s">
        <v>1378</v>
      </c>
      <c r="C1380" t="s">
        <v>2062</v>
      </c>
      <c r="D1380" t="str">
        <f t="shared" si="21"/>
        <v>create table FI_QUOTE_DAILY_SZ300013(DATE_TIME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81" spans="1:4" x14ac:dyDescent="0.2">
      <c r="A1381" t="s">
        <v>2061</v>
      </c>
      <c r="B1381" s="2" t="s">
        <v>1379</v>
      </c>
      <c r="C1381" t="s">
        <v>2062</v>
      </c>
      <c r="D1381" t="str">
        <f t="shared" si="21"/>
        <v>create table FI_QUOTE_DAILY_SZ300014(DATE_TIME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82" spans="1:4" x14ac:dyDescent="0.2">
      <c r="A1382" t="s">
        <v>2061</v>
      </c>
      <c r="B1382" s="2" t="s">
        <v>1380</v>
      </c>
      <c r="C1382" t="s">
        <v>2062</v>
      </c>
      <c r="D1382" t="str">
        <f t="shared" si="21"/>
        <v>create table FI_QUOTE_DAILY_SZ300015(DATE_TIME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83" spans="1:4" x14ac:dyDescent="0.2">
      <c r="A1383" t="s">
        <v>2061</v>
      </c>
      <c r="B1383" s="2" t="s">
        <v>1381</v>
      </c>
      <c r="C1383" t="s">
        <v>2062</v>
      </c>
      <c r="D1383" t="str">
        <f t="shared" si="21"/>
        <v>create table FI_QUOTE_DAILY_SZ300016(DATE_TIME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84" spans="1:4" x14ac:dyDescent="0.2">
      <c r="A1384" t="s">
        <v>2061</v>
      </c>
      <c r="B1384" s="2" t="s">
        <v>1382</v>
      </c>
      <c r="C1384" t="s">
        <v>2062</v>
      </c>
      <c r="D1384" t="str">
        <f t="shared" si="21"/>
        <v>create table FI_QUOTE_DAILY_SZ300017(DATE_TIME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85" spans="1:4" x14ac:dyDescent="0.2">
      <c r="A1385" t="s">
        <v>2061</v>
      </c>
      <c r="B1385" s="2" t="s">
        <v>1383</v>
      </c>
      <c r="C1385" t="s">
        <v>2062</v>
      </c>
      <c r="D1385" t="str">
        <f t="shared" si="21"/>
        <v>create table FI_QUOTE_DAILY_SZ300018(DATE_TIME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86" spans="1:4" x14ac:dyDescent="0.2">
      <c r="A1386" t="s">
        <v>2061</v>
      </c>
      <c r="B1386" s="2" t="s">
        <v>1384</v>
      </c>
      <c r="C1386" t="s">
        <v>2062</v>
      </c>
      <c r="D1386" t="str">
        <f t="shared" si="21"/>
        <v>create table FI_QUOTE_DAILY_SZ300019(DATE_TIME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87" spans="1:4" x14ac:dyDescent="0.2">
      <c r="A1387" t="s">
        <v>2061</v>
      </c>
      <c r="B1387" s="2" t="s">
        <v>1385</v>
      </c>
      <c r="C1387" t="s">
        <v>2062</v>
      </c>
      <c r="D1387" t="str">
        <f t="shared" si="21"/>
        <v>create table FI_QUOTE_DAILY_SZ300020(DATE_TIME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88" spans="1:4" x14ac:dyDescent="0.2">
      <c r="A1388" t="s">
        <v>2061</v>
      </c>
      <c r="B1388" s="2" t="s">
        <v>1386</v>
      </c>
      <c r="C1388" t="s">
        <v>2062</v>
      </c>
      <c r="D1388" t="str">
        <f t="shared" si="21"/>
        <v>create table FI_QUOTE_DAILY_SZ300021(DATE_TIME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89" spans="1:4" x14ac:dyDescent="0.2">
      <c r="A1389" t="s">
        <v>2061</v>
      </c>
      <c r="B1389" s="2" t="s">
        <v>1387</v>
      </c>
      <c r="C1389" t="s">
        <v>2062</v>
      </c>
      <c r="D1389" t="str">
        <f t="shared" si="21"/>
        <v>create table FI_QUOTE_DAILY_SZ300022(DATE_TIME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90" spans="1:4" x14ac:dyDescent="0.2">
      <c r="A1390" t="s">
        <v>2061</v>
      </c>
      <c r="B1390" s="2" t="s">
        <v>1388</v>
      </c>
      <c r="C1390" t="s">
        <v>2062</v>
      </c>
      <c r="D1390" t="str">
        <f t="shared" si="21"/>
        <v>create table FI_QUOTE_DAILY_SZ300023(DATE_TIME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91" spans="1:4" x14ac:dyDescent="0.2">
      <c r="A1391" t="s">
        <v>2061</v>
      </c>
      <c r="B1391" s="2" t="s">
        <v>1389</v>
      </c>
      <c r="C1391" t="s">
        <v>2062</v>
      </c>
      <c r="D1391" t="str">
        <f t="shared" si="21"/>
        <v>create table FI_QUOTE_DAILY_SZ300024(DATE_TIME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92" spans="1:4" x14ac:dyDescent="0.2">
      <c r="A1392" t="s">
        <v>2061</v>
      </c>
      <c r="B1392" s="2" t="s">
        <v>1390</v>
      </c>
      <c r="C1392" t="s">
        <v>2062</v>
      </c>
      <c r="D1392" t="str">
        <f t="shared" si="21"/>
        <v>create table FI_QUOTE_DAILY_SZ300025(DATE_TIME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93" spans="1:4" x14ac:dyDescent="0.2">
      <c r="A1393" t="s">
        <v>2061</v>
      </c>
      <c r="B1393" s="2" t="s">
        <v>1391</v>
      </c>
      <c r="C1393" t="s">
        <v>2062</v>
      </c>
      <c r="D1393" t="str">
        <f t="shared" si="21"/>
        <v>create table FI_QUOTE_DAILY_SZ300026(DATE_TIME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94" spans="1:4" x14ac:dyDescent="0.2">
      <c r="A1394" t="s">
        <v>2061</v>
      </c>
      <c r="B1394" s="2" t="s">
        <v>1392</v>
      </c>
      <c r="C1394" t="s">
        <v>2062</v>
      </c>
      <c r="D1394" t="str">
        <f t="shared" si="21"/>
        <v>create table FI_QUOTE_DAILY_SZ300027(DATE_TIME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95" spans="1:4" x14ac:dyDescent="0.2">
      <c r="A1395" t="s">
        <v>2061</v>
      </c>
      <c r="B1395" s="2" t="s">
        <v>1393</v>
      </c>
      <c r="C1395" t="s">
        <v>2062</v>
      </c>
      <c r="D1395" t="str">
        <f t="shared" si="21"/>
        <v>create table FI_QUOTE_DAILY_SZ300028(DATE_TIME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96" spans="1:4" x14ac:dyDescent="0.2">
      <c r="A1396" t="s">
        <v>2061</v>
      </c>
      <c r="B1396" s="2" t="s">
        <v>1394</v>
      </c>
      <c r="C1396" t="s">
        <v>2062</v>
      </c>
      <c r="D1396" t="str">
        <f t="shared" si="21"/>
        <v>create table FI_QUOTE_DAILY_SZ300029(DATE_TIME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97" spans="1:4" x14ac:dyDescent="0.2">
      <c r="A1397" t="s">
        <v>2061</v>
      </c>
      <c r="B1397" s="2" t="s">
        <v>1395</v>
      </c>
      <c r="C1397" t="s">
        <v>2062</v>
      </c>
      <c r="D1397" t="str">
        <f t="shared" si="21"/>
        <v>create table FI_QUOTE_DAILY_SZ300030(DATE_TIME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98" spans="1:4" x14ac:dyDescent="0.2">
      <c r="A1398" t="s">
        <v>2061</v>
      </c>
      <c r="B1398" s="2" t="s">
        <v>1396</v>
      </c>
      <c r="C1398" t="s">
        <v>2062</v>
      </c>
      <c r="D1398" t="str">
        <f t="shared" si="21"/>
        <v>create table FI_QUOTE_DAILY_SZ300031(DATE_TIME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99" spans="1:4" x14ac:dyDescent="0.2">
      <c r="A1399" t="s">
        <v>2061</v>
      </c>
      <c r="B1399" s="2" t="s">
        <v>1397</v>
      </c>
      <c r="C1399" t="s">
        <v>2062</v>
      </c>
      <c r="D1399" t="str">
        <f t="shared" si="21"/>
        <v>create table FI_QUOTE_DAILY_SZ300032(DATE_TIME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00" spans="1:4" x14ac:dyDescent="0.2">
      <c r="A1400" t="s">
        <v>2061</v>
      </c>
      <c r="B1400" s="2" t="s">
        <v>1398</v>
      </c>
      <c r="C1400" t="s">
        <v>2062</v>
      </c>
      <c r="D1400" t="str">
        <f t="shared" si="21"/>
        <v>create table FI_QUOTE_DAILY_SZ300033(DATE_TIME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01" spans="1:4" x14ac:dyDescent="0.2">
      <c r="A1401" t="s">
        <v>2061</v>
      </c>
      <c r="B1401" s="2" t="s">
        <v>1399</v>
      </c>
      <c r="C1401" t="s">
        <v>2062</v>
      </c>
      <c r="D1401" t="str">
        <f t="shared" si="21"/>
        <v>create table FI_QUOTE_DAILY_SZ300034(DATE_TIME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02" spans="1:4" x14ac:dyDescent="0.2">
      <c r="A1402" t="s">
        <v>2061</v>
      </c>
      <c r="B1402" s="2" t="s">
        <v>1400</v>
      </c>
      <c r="C1402" t="s">
        <v>2062</v>
      </c>
      <c r="D1402" t="str">
        <f t="shared" si="21"/>
        <v>create table FI_QUOTE_DAILY_SZ300035(DATE_TIME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03" spans="1:4" x14ac:dyDescent="0.2">
      <c r="A1403" t="s">
        <v>2061</v>
      </c>
      <c r="B1403" s="2" t="s">
        <v>1401</v>
      </c>
      <c r="C1403" t="s">
        <v>2062</v>
      </c>
      <c r="D1403" t="str">
        <f t="shared" si="21"/>
        <v>create table FI_QUOTE_DAILY_SZ300036(DATE_TIME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04" spans="1:4" x14ac:dyDescent="0.2">
      <c r="A1404" t="s">
        <v>2061</v>
      </c>
      <c r="B1404" s="2" t="s">
        <v>1402</v>
      </c>
      <c r="C1404" t="s">
        <v>2062</v>
      </c>
      <c r="D1404" t="str">
        <f t="shared" si="21"/>
        <v>create table FI_QUOTE_DAILY_SZ300037(DATE_TIME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05" spans="1:4" x14ac:dyDescent="0.2">
      <c r="A1405" t="s">
        <v>2061</v>
      </c>
      <c r="B1405" s="2" t="s">
        <v>1403</v>
      </c>
      <c r="C1405" t="s">
        <v>2062</v>
      </c>
      <c r="D1405" t="str">
        <f t="shared" si="21"/>
        <v>create table FI_QUOTE_DAILY_SZ300038(DATE_TIME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06" spans="1:4" x14ac:dyDescent="0.2">
      <c r="A1406" t="s">
        <v>2061</v>
      </c>
      <c r="B1406" s="2" t="s">
        <v>1404</v>
      </c>
      <c r="C1406" t="s">
        <v>2062</v>
      </c>
      <c r="D1406" t="str">
        <f t="shared" si="21"/>
        <v>create table FI_QUOTE_DAILY_SZ300039(DATE_TIME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07" spans="1:4" x14ac:dyDescent="0.2">
      <c r="A1407" t="s">
        <v>2061</v>
      </c>
      <c r="B1407" s="2" t="s">
        <v>1405</v>
      </c>
      <c r="C1407" t="s">
        <v>2062</v>
      </c>
      <c r="D1407" t="str">
        <f t="shared" si="21"/>
        <v>create table FI_QUOTE_DAILY_SZ300040(DATE_TIME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08" spans="1:4" x14ac:dyDescent="0.2">
      <c r="A1408" t="s">
        <v>2061</v>
      </c>
      <c r="B1408" s="2" t="s">
        <v>1406</v>
      </c>
      <c r="C1408" t="s">
        <v>2062</v>
      </c>
      <c r="D1408" t="str">
        <f t="shared" si="21"/>
        <v>create table FI_QUOTE_DAILY_SZ300041(DATE_TIME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09" spans="1:4" x14ac:dyDescent="0.2">
      <c r="A1409" t="s">
        <v>2061</v>
      </c>
      <c r="B1409" s="2" t="s">
        <v>1407</v>
      </c>
      <c r="C1409" t="s">
        <v>2062</v>
      </c>
      <c r="D1409" t="str">
        <f t="shared" si="21"/>
        <v>create table FI_QUOTE_DAILY_SZ300042(DATE_TIME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10" spans="1:4" x14ac:dyDescent="0.2">
      <c r="A1410" t="s">
        <v>2061</v>
      </c>
      <c r="B1410" s="2" t="s">
        <v>1408</v>
      </c>
      <c r="C1410" t="s">
        <v>2062</v>
      </c>
      <c r="D1410" t="str">
        <f t="shared" si="21"/>
        <v>create table FI_QUOTE_DAILY_SZ300043(DATE_TIME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11" spans="1:4" x14ac:dyDescent="0.2">
      <c r="A1411" t="s">
        <v>2061</v>
      </c>
      <c r="B1411" s="2" t="s">
        <v>1409</v>
      </c>
      <c r="C1411" t="s">
        <v>2062</v>
      </c>
      <c r="D1411" t="str">
        <f t="shared" ref="D1411:D1474" si="22">A1411&amp;B1411&amp;C1411</f>
        <v>create table FI_QUOTE_DAILY_SZ300044(DATE_TIME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12" spans="1:4" x14ac:dyDescent="0.2">
      <c r="A1412" t="s">
        <v>2061</v>
      </c>
      <c r="B1412" s="2" t="s">
        <v>1410</v>
      </c>
      <c r="C1412" t="s">
        <v>2062</v>
      </c>
      <c r="D1412" t="str">
        <f t="shared" si="22"/>
        <v>create table FI_QUOTE_DAILY_SZ300045(DATE_TIME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13" spans="1:4" x14ac:dyDescent="0.2">
      <c r="A1413" t="s">
        <v>2061</v>
      </c>
      <c r="B1413" s="2" t="s">
        <v>1411</v>
      </c>
      <c r="C1413" t="s">
        <v>2062</v>
      </c>
      <c r="D1413" t="str">
        <f t="shared" si="22"/>
        <v>create table FI_QUOTE_DAILY_SZ300046(DATE_TIME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14" spans="1:4" x14ac:dyDescent="0.2">
      <c r="A1414" t="s">
        <v>2061</v>
      </c>
      <c r="B1414" s="2" t="s">
        <v>1412</v>
      </c>
      <c r="C1414" t="s">
        <v>2062</v>
      </c>
      <c r="D1414" t="str">
        <f t="shared" si="22"/>
        <v>create table FI_QUOTE_DAILY_SZ300047(DATE_TIME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15" spans="1:4" x14ac:dyDescent="0.2">
      <c r="A1415" t="s">
        <v>2061</v>
      </c>
      <c r="B1415" s="2" t="s">
        <v>1413</v>
      </c>
      <c r="C1415" t="s">
        <v>2062</v>
      </c>
      <c r="D1415" t="str">
        <f t="shared" si="22"/>
        <v>create table FI_QUOTE_DAILY_SZ300048(DATE_TIME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16" spans="1:4" x14ac:dyDescent="0.2">
      <c r="A1416" t="s">
        <v>2061</v>
      </c>
      <c r="B1416" s="2" t="s">
        <v>1414</v>
      </c>
      <c r="C1416" t="s">
        <v>2062</v>
      </c>
      <c r="D1416" t="str">
        <f t="shared" si="22"/>
        <v>create table FI_QUOTE_DAILY_SZ300049(DATE_TIME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17" spans="1:4" x14ac:dyDescent="0.2">
      <c r="A1417" t="s">
        <v>2061</v>
      </c>
      <c r="B1417" s="2" t="s">
        <v>1415</v>
      </c>
      <c r="C1417" t="s">
        <v>2062</v>
      </c>
      <c r="D1417" t="str">
        <f t="shared" si="22"/>
        <v>create table FI_QUOTE_DAILY_SZ300050(DATE_TIME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18" spans="1:4" x14ac:dyDescent="0.2">
      <c r="A1418" t="s">
        <v>2061</v>
      </c>
      <c r="B1418" s="2" t="s">
        <v>1416</v>
      </c>
      <c r="C1418" t="s">
        <v>2062</v>
      </c>
      <c r="D1418" t="str">
        <f t="shared" si="22"/>
        <v>create table FI_QUOTE_DAILY_SZ300051(DATE_TIME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19" spans="1:4" x14ac:dyDescent="0.2">
      <c r="A1419" t="s">
        <v>2061</v>
      </c>
      <c r="B1419" s="2" t="s">
        <v>1417</v>
      </c>
      <c r="C1419" t="s">
        <v>2062</v>
      </c>
      <c r="D1419" t="str">
        <f t="shared" si="22"/>
        <v>create table FI_QUOTE_DAILY_SZ300052(DATE_TIME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20" spans="1:4" x14ac:dyDescent="0.2">
      <c r="A1420" t="s">
        <v>2061</v>
      </c>
      <c r="B1420" s="2" t="s">
        <v>1418</v>
      </c>
      <c r="C1420" t="s">
        <v>2062</v>
      </c>
      <c r="D1420" t="str">
        <f t="shared" si="22"/>
        <v>create table FI_QUOTE_DAILY_SZ300053(DATE_TIME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21" spans="1:4" x14ac:dyDescent="0.2">
      <c r="A1421" t="s">
        <v>2061</v>
      </c>
      <c r="B1421" s="2" t="s">
        <v>1419</v>
      </c>
      <c r="C1421" t="s">
        <v>2062</v>
      </c>
      <c r="D1421" t="str">
        <f t="shared" si="22"/>
        <v>create table FI_QUOTE_DAILY_SZ300054(DATE_TIME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22" spans="1:4" x14ac:dyDescent="0.2">
      <c r="A1422" t="s">
        <v>2061</v>
      </c>
      <c r="B1422" s="2" t="s">
        <v>1420</v>
      </c>
      <c r="C1422" t="s">
        <v>2062</v>
      </c>
      <c r="D1422" t="str">
        <f t="shared" si="22"/>
        <v>create table FI_QUOTE_DAILY_SZ300055(DATE_TIME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23" spans="1:4" x14ac:dyDescent="0.2">
      <c r="A1423" t="s">
        <v>2061</v>
      </c>
      <c r="B1423" s="2" t="s">
        <v>1421</v>
      </c>
      <c r="C1423" t="s">
        <v>2062</v>
      </c>
      <c r="D1423" t="str">
        <f t="shared" si="22"/>
        <v>create table FI_QUOTE_DAILY_SZ300056(DATE_TIME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24" spans="1:4" x14ac:dyDescent="0.2">
      <c r="A1424" t="s">
        <v>2061</v>
      </c>
      <c r="B1424" s="2" t="s">
        <v>1422</v>
      </c>
      <c r="C1424" t="s">
        <v>2062</v>
      </c>
      <c r="D1424" t="str">
        <f t="shared" si="22"/>
        <v>create table FI_QUOTE_DAILY_SZ300057(DATE_TIME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25" spans="1:4" x14ac:dyDescent="0.2">
      <c r="A1425" t="s">
        <v>2061</v>
      </c>
      <c r="B1425" s="2" t="s">
        <v>1423</v>
      </c>
      <c r="C1425" t="s">
        <v>2062</v>
      </c>
      <c r="D1425" t="str">
        <f t="shared" si="22"/>
        <v>create table FI_QUOTE_DAILY_SZ300058(DATE_TIME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26" spans="1:4" x14ac:dyDescent="0.2">
      <c r="A1426" t="s">
        <v>2061</v>
      </c>
      <c r="B1426" s="2" t="s">
        <v>1424</v>
      </c>
      <c r="C1426" t="s">
        <v>2062</v>
      </c>
      <c r="D1426" t="str">
        <f t="shared" si="22"/>
        <v>create table FI_QUOTE_DAILY_SZ300059(DATE_TIME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27" spans="1:4" x14ac:dyDescent="0.2">
      <c r="A1427" t="s">
        <v>2061</v>
      </c>
      <c r="B1427" s="2" t="s">
        <v>1425</v>
      </c>
      <c r="C1427" t="s">
        <v>2062</v>
      </c>
      <c r="D1427" t="str">
        <f t="shared" si="22"/>
        <v>create table FI_QUOTE_DAILY_SZ300061(DATE_TIME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28" spans="1:4" x14ac:dyDescent="0.2">
      <c r="A1428" t="s">
        <v>2061</v>
      </c>
      <c r="B1428" s="2" t="s">
        <v>1426</v>
      </c>
      <c r="C1428" t="s">
        <v>2062</v>
      </c>
      <c r="D1428" t="str">
        <f t="shared" si="22"/>
        <v>create table FI_QUOTE_DAILY_SZ300062(DATE_TIME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29" spans="1:4" x14ac:dyDescent="0.2">
      <c r="A1429" t="s">
        <v>2061</v>
      </c>
      <c r="B1429" s="2" t="s">
        <v>1427</v>
      </c>
      <c r="C1429" t="s">
        <v>2062</v>
      </c>
      <c r="D1429" t="str">
        <f t="shared" si="22"/>
        <v>create table FI_QUOTE_DAILY_SZ300063(DATE_TIME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30" spans="1:4" x14ac:dyDescent="0.2">
      <c r="A1430" t="s">
        <v>2061</v>
      </c>
      <c r="B1430" s="2" t="s">
        <v>1428</v>
      </c>
      <c r="C1430" t="s">
        <v>2062</v>
      </c>
      <c r="D1430" t="str">
        <f t="shared" si="22"/>
        <v>create table FI_QUOTE_DAILY_SZ300064(DATE_TIME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31" spans="1:4" x14ac:dyDescent="0.2">
      <c r="A1431" t="s">
        <v>2061</v>
      </c>
      <c r="B1431" s="2" t="s">
        <v>1429</v>
      </c>
      <c r="C1431" t="s">
        <v>2062</v>
      </c>
      <c r="D1431" t="str">
        <f t="shared" si="22"/>
        <v>create table FI_QUOTE_DAILY_SZ300065(DATE_TIME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32" spans="1:4" x14ac:dyDescent="0.2">
      <c r="A1432" t="s">
        <v>2061</v>
      </c>
      <c r="B1432" s="2" t="s">
        <v>1430</v>
      </c>
      <c r="C1432" t="s">
        <v>2062</v>
      </c>
      <c r="D1432" t="str">
        <f t="shared" si="22"/>
        <v>create table FI_QUOTE_DAILY_SZ300066(DATE_TIME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33" spans="1:4" x14ac:dyDescent="0.2">
      <c r="A1433" t="s">
        <v>2061</v>
      </c>
      <c r="B1433" s="2" t="s">
        <v>1431</v>
      </c>
      <c r="C1433" t="s">
        <v>2062</v>
      </c>
      <c r="D1433" t="str">
        <f t="shared" si="22"/>
        <v>create table FI_QUOTE_DAILY_SZ300067(DATE_TIME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34" spans="1:4" x14ac:dyDescent="0.2">
      <c r="A1434" t="s">
        <v>2061</v>
      </c>
      <c r="B1434" s="2" t="s">
        <v>1432</v>
      </c>
      <c r="C1434" t="s">
        <v>2062</v>
      </c>
      <c r="D1434" t="str">
        <f t="shared" si="22"/>
        <v>create table FI_QUOTE_DAILY_SZ300068(DATE_TIME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35" spans="1:4" x14ac:dyDescent="0.2">
      <c r="A1435" t="s">
        <v>2061</v>
      </c>
      <c r="B1435" s="2" t="s">
        <v>1433</v>
      </c>
      <c r="C1435" t="s">
        <v>2062</v>
      </c>
      <c r="D1435" t="str">
        <f t="shared" si="22"/>
        <v>create table FI_QUOTE_DAILY_SZ300069(DATE_TIME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36" spans="1:4" x14ac:dyDescent="0.2">
      <c r="A1436" t="s">
        <v>2061</v>
      </c>
      <c r="B1436" s="2" t="s">
        <v>1434</v>
      </c>
      <c r="C1436" t="s">
        <v>2062</v>
      </c>
      <c r="D1436" t="str">
        <f t="shared" si="22"/>
        <v>create table FI_QUOTE_DAILY_SZ300070(DATE_TIME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37" spans="1:4" x14ac:dyDescent="0.2">
      <c r="A1437" t="s">
        <v>2061</v>
      </c>
      <c r="B1437" s="2" t="s">
        <v>1435</v>
      </c>
      <c r="C1437" t="s">
        <v>2062</v>
      </c>
      <c r="D1437" t="str">
        <f t="shared" si="22"/>
        <v>create table FI_QUOTE_DAILY_SZ300071(DATE_TIME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38" spans="1:4" x14ac:dyDescent="0.2">
      <c r="A1438" t="s">
        <v>2061</v>
      </c>
      <c r="B1438" s="2" t="s">
        <v>1436</v>
      </c>
      <c r="C1438" t="s">
        <v>2062</v>
      </c>
      <c r="D1438" t="str">
        <f t="shared" si="22"/>
        <v>create table FI_QUOTE_DAILY_SZ300072(DATE_TIME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39" spans="1:4" x14ac:dyDescent="0.2">
      <c r="A1439" t="s">
        <v>2061</v>
      </c>
      <c r="B1439" s="2" t="s">
        <v>1437</v>
      </c>
      <c r="C1439" t="s">
        <v>2062</v>
      </c>
      <c r="D1439" t="str">
        <f t="shared" si="22"/>
        <v>create table FI_QUOTE_DAILY_SZ300073(DATE_TIME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40" spans="1:4" x14ac:dyDescent="0.2">
      <c r="A1440" t="s">
        <v>2061</v>
      </c>
      <c r="B1440" s="2" t="s">
        <v>1438</v>
      </c>
      <c r="C1440" t="s">
        <v>2062</v>
      </c>
      <c r="D1440" t="str">
        <f t="shared" si="22"/>
        <v>create table FI_QUOTE_DAILY_SZ300074(DATE_TIME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41" spans="1:4" x14ac:dyDescent="0.2">
      <c r="A1441" t="s">
        <v>2061</v>
      </c>
      <c r="B1441" s="2" t="s">
        <v>1439</v>
      </c>
      <c r="C1441" t="s">
        <v>2062</v>
      </c>
      <c r="D1441" t="str">
        <f t="shared" si="22"/>
        <v>create table FI_QUOTE_DAILY_SZ300075(DATE_TIME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42" spans="1:4" x14ac:dyDescent="0.2">
      <c r="A1442" t="s">
        <v>2061</v>
      </c>
      <c r="B1442" s="2" t="s">
        <v>1440</v>
      </c>
      <c r="C1442" t="s">
        <v>2062</v>
      </c>
      <c r="D1442" t="str">
        <f t="shared" si="22"/>
        <v>create table FI_QUOTE_DAILY_SZ300076(DATE_TIME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43" spans="1:4" x14ac:dyDescent="0.2">
      <c r="A1443" t="s">
        <v>2061</v>
      </c>
      <c r="B1443" s="2" t="s">
        <v>1441</v>
      </c>
      <c r="C1443" t="s">
        <v>2062</v>
      </c>
      <c r="D1443" t="str">
        <f t="shared" si="22"/>
        <v>create table FI_QUOTE_DAILY_SZ300077(DATE_TIME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44" spans="1:4" x14ac:dyDescent="0.2">
      <c r="A1444" t="s">
        <v>2061</v>
      </c>
      <c r="B1444" s="2" t="s">
        <v>1442</v>
      </c>
      <c r="C1444" t="s">
        <v>2062</v>
      </c>
      <c r="D1444" t="str">
        <f t="shared" si="22"/>
        <v>create table FI_QUOTE_DAILY_SZ300078(DATE_TIME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45" spans="1:4" x14ac:dyDescent="0.2">
      <c r="A1445" t="s">
        <v>2061</v>
      </c>
      <c r="B1445" s="2" t="s">
        <v>1443</v>
      </c>
      <c r="C1445" t="s">
        <v>2062</v>
      </c>
      <c r="D1445" t="str">
        <f t="shared" si="22"/>
        <v>create table FI_QUOTE_DAILY_SZ300079(DATE_TIME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46" spans="1:4" x14ac:dyDescent="0.2">
      <c r="A1446" t="s">
        <v>2061</v>
      </c>
      <c r="B1446" s="2" t="s">
        <v>1444</v>
      </c>
      <c r="C1446" t="s">
        <v>2062</v>
      </c>
      <c r="D1446" t="str">
        <f t="shared" si="22"/>
        <v>create table FI_QUOTE_DAILY_SZ300080(DATE_TIME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47" spans="1:4" x14ac:dyDescent="0.2">
      <c r="A1447" t="s">
        <v>2061</v>
      </c>
      <c r="B1447" s="2" t="s">
        <v>1445</v>
      </c>
      <c r="C1447" t="s">
        <v>2062</v>
      </c>
      <c r="D1447" t="str">
        <f t="shared" si="22"/>
        <v>create table FI_QUOTE_DAILY_SZ300081(DATE_TIME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48" spans="1:4" x14ac:dyDescent="0.2">
      <c r="A1448" t="s">
        <v>2061</v>
      </c>
      <c r="B1448" s="2" t="s">
        <v>1446</v>
      </c>
      <c r="C1448" t="s">
        <v>2062</v>
      </c>
      <c r="D1448" t="str">
        <f t="shared" si="22"/>
        <v>create table FI_QUOTE_DAILY_SZ300082(DATE_TIME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49" spans="1:4" x14ac:dyDescent="0.2">
      <c r="A1449" t="s">
        <v>2061</v>
      </c>
      <c r="B1449" s="2" t="s">
        <v>1447</v>
      </c>
      <c r="C1449" t="s">
        <v>2062</v>
      </c>
      <c r="D1449" t="str">
        <f t="shared" si="22"/>
        <v>create table FI_QUOTE_DAILY_SZ300083(DATE_TIME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50" spans="1:4" x14ac:dyDescent="0.2">
      <c r="A1450" t="s">
        <v>2061</v>
      </c>
      <c r="B1450" s="2" t="s">
        <v>1448</v>
      </c>
      <c r="C1450" t="s">
        <v>2062</v>
      </c>
      <c r="D1450" t="str">
        <f t="shared" si="22"/>
        <v>create table FI_QUOTE_DAILY_SZ300084(DATE_TIME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51" spans="1:4" x14ac:dyDescent="0.2">
      <c r="A1451" t="s">
        <v>2061</v>
      </c>
      <c r="B1451" s="2" t="s">
        <v>1449</v>
      </c>
      <c r="C1451" t="s">
        <v>2062</v>
      </c>
      <c r="D1451" t="str">
        <f t="shared" si="22"/>
        <v>create table FI_QUOTE_DAILY_SZ300085(DATE_TIME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52" spans="1:4" x14ac:dyDescent="0.2">
      <c r="A1452" t="s">
        <v>2061</v>
      </c>
      <c r="B1452" s="2" t="s">
        <v>1450</v>
      </c>
      <c r="C1452" t="s">
        <v>2062</v>
      </c>
      <c r="D1452" t="str">
        <f t="shared" si="22"/>
        <v>create table FI_QUOTE_DAILY_SZ300086(DATE_TIME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53" spans="1:4" x14ac:dyDescent="0.2">
      <c r="A1453" t="s">
        <v>2061</v>
      </c>
      <c r="B1453" s="2" t="s">
        <v>1451</v>
      </c>
      <c r="C1453" t="s">
        <v>2062</v>
      </c>
      <c r="D1453" t="str">
        <f t="shared" si="22"/>
        <v>create table FI_QUOTE_DAILY_SZ300087(DATE_TIME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54" spans="1:4" x14ac:dyDescent="0.2">
      <c r="A1454" t="s">
        <v>2061</v>
      </c>
      <c r="B1454" s="2" t="s">
        <v>1452</v>
      </c>
      <c r="C1454" t="s">
        <v>2062</v>
      </c>
      <c r="D1454" t="str">
        <f t="shared" si="22"/>
        <v>create table FI_QUOTE_DAILY_SZ300088(DATE_TIME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55" spans="1:4" x14ac:dyDescent="0.2">
      <c r="A1455" t="s">
        <v>2061</v>
      </c>
      <c r="B1455" s="2" t="s">
        <v>1453</v>
      </c>
      <c r="C1455" t="s">
        <v>2062</v>
      </c>
      <c r="D1455" t="str">
        <f t="shared" si="22"/>
        <v>create table FI_QUOTE_DAILY_SZ300089(DATE_TIME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56" spans="1:4" x14ac:dyDescent="0.2">
      <c r="A1456" t="s">
        <v>2061</v>
      </c>
      <c r="B1456" s="2" t="s">
        <v>1454</v>
      </c>
      <c r="C1456" t="s">
        <v>2062</v>
      </c>
      <c r="D1456" t="str">
        <f t="shared" si="22"/>
        <v>create table FI_QUOTE_DAILY_SZ300090(DATE_TIME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57" spans="1:4" x14ac:dyDescent="0.2">
      <c r="A1457" t="s">
        <v>2061</v>
      </c>
      <c r="B1457" s="2" t="s">
        <v>1455</v>
      </c>
      <c r="C1457" t="s">
        <v>2062</v>
      </c>
      <c r="D1457" t="str">
        <f t="shared" si="22"/>
        <v>create table FI_QUOTE_DAILY_SZ300091(DATE_TIME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58" spans="1:4" x14ac:dyDescent="0.2">
      <c r="A1458" t="s">
        <v>2061</v>
      </c>
      <c r="B1458" s="2" t="s">
        <v>1456</v>
      </c>
      <c r="C1458" t="s">
        <v>2062</v>
      </c>
      <c r="D1458" t="str">
        <f t="shared" si="22"/>
        <v>create table FI_QUOTE_DAILY_SZ300092(DATE_TIME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59" spans="1:4" x14ac:dyDescent="0.2">
      <c r="A1459" t="s">
        <v>2061</v>
      </c>
      <c r="B1459" s="2" t="s">
        <v>1457</v>
      </c>
      <c r="C1459" t="s">
        <v>2062</v>
      </c>
      <c r="D1459" t="str">
        <f t="shared" si="22"/>
        <v>create table FI_QUOTE_DAILY_SZ300093(DATE_TIME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60" spans="1:4" x14ac:dyDescent="0.2">
      <c r="A1460" t="s">
        <v>2061</v>
      </c>
      <c r="B1460" s="2" t="s">
        <v>1458</v>
      </c>
      <c r="C1460" t="s">
        <v>2062</v>
      </c>
      <c r="D1460" t="str">
        <f t="shared" si="22"/>
        <v>create table FI_QUOTE_DAILY_SZ300094(DATE_TIME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61" spans="1:4" x14ac:dyDescent="0.2">
      <c r="A1461" t="s">
        <v>2061</v>
      </c>
      <c r="B1461" s="2" t="s">
        <v>1459</v>
      </c>
      <c r="C1461" t="s">
        <v>2062</v>
      </c>
      <c r="D1461" t="str">
        <f t="shared" si="22"/>
        <v>create table FI_QUOTE_DAILY_SZ300095(DATE_TIME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62" spans="1:4" x14ac:dyDescent="0.2">
      <c r="A1462" t="s">
        <v>2061</v>
      </c>
      <c r="B1462" s="2" t="s">
        <v>1460</v>
      </c>
      <c r="C1462" t="s">
        <v>2062</v>
      </c>
      <c r="D1462" t="str">
        <f t="shared" si="22"/>
        <v>create table FI_QUOTE_DAILY_SZ300096(DATE_TIME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63" spans="1:4" x14ac:dyDescent="0.2">
      <c r="A1463" t="s">
        <v>2061</v>
      </c>
      <c r="B1463" s="2" t="s">
        <v>1461</v>
      </c>
      <c r="C1463" t="s">
        <v>2062</v>
      </c>
      <c r="D1463" t="str">
        <f t="shared" si="22"/>
        <v>create table FI_QUOTE_DAILY_SZ300097(DATE_TIME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64" spans="1:4" x14ac:dyDescent="0.2">
      <c r="A1464" t="s">
        <v>2061</v>
      </c>
      <c r="B1464" s="2" t="s">
        <v>1462</v>
      </c>
      <c r="C1464" t="s">
        <v>2062</v>
      </c>
      <c r="D1464" t="str">
        <f t="shared" si="22"/>
        <v>create table FI_QUOTE_DAILY_SZ300098(DATE_TIME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65" spans="1:4" x14ac:dyDescent="0.2">
      <c r="A1465" t="s">
        <v>2061</v>
      </c>
      <c r="B1465" s="2" t="s">
        <v>1463</v>
      </c>
      <c r="C1465" t="s">
        <v>2062</v>
      </c>
      <c r="D1465" t="str">
        <f t="shared" si="22"/>
        <v>create table FI_QUOTE_DAILY_SZ300099(DATE_TIME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66" spans="1:4" x14ac:dyDescent="0.2">
      <c r="A1466" t="s">
        <v>2061</v>
      </c>
      <c r="B1466" s="2" t="s">
        <v>1464</v>
      </c>
      <c r="C1466" t="s">
        <v>2062</v>
      </c>
      <c r="D1466" t="str">
        <f t="shared" si="22"/>
        <v>create table FI_QUOTE_DAILY_SZ300100(DATE_TIME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67" spans="1:4" x14ac:dyDescent="0.2">
      <c r="A1467" t="s">
        <v>2061</v>
      </c>
      <c r="B1467" s="2" t="s">
        <v>1465</v>
      </c>
      <c r="C1467" t="s">
        <v>2062</v>
      </c>
      <c r="D1467" t="str">
        <f t="shared" si="22"/>
        <v>create table FI_QUOTE_DAILY_SZ300101(DATE_TIME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68" spans="1:4" x14ac:dyDescent="0.2">
      <c r="A1468" t="s">
        <v>2061</v>
      </c>
      <c r="B1468" s="2" t="s">
        <v>1466</v>
      </c>
      <c r="C1468" t="s">
        <v>2062</v>
      </c>
      <c r="D1468" t="str">
        <f t="shared" si="22"/>
        <v>create table FI_QUOTE_DAILY_SZ300102(DATE_TIME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69" spans="1:4" x14ac:dyDescent="0.2">
      <c r="A1469" t="s">
        <v>2061</v>
      </c>
      <c r="B1469" s="2" t="s">
        <v>1467</v>
      </c>
      <c r="C1469" t="s">
        <v>2062</v>
      </c>
      <c r="D1469" t="str">
        <f t="shared" si="22"/>
        <v>create table FI_QUOTE_DAILY_SZ300103(DATE_TIME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70" spans="1:4" x14ac:dyDescent="0.2">
      <c r="A1470" t="s">
        <v>2061</v>
      </c>
      <c r="B1470" s="2" t="s">
        <v>1468</v>
      </c>
      <c r="C1470" t="s">
        <v>2062</v>
      </c>
      <c r="D1470" t="str">
        <f t="shared" si="22"/>
        <v>create table FI_QUOTE_DAILY_SZ300104(DATE_TIME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71" spans="1:4" x14ac:dyDescent="0.2">
      <c r="A1471" t="s">
        <v>2061</v>
      </c>
      <c r="B1471" s="2" t="s">
        <v>1469</v>
      </c>
      <c r="C1471" t="s">
        <v>2062</v>
      </c>
      <c r="D1471" t="str">
        <f t="shared" si="22"/>
        <v>create table FI_QUOTE_DAILY_SZ300105(DATE_TIME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72" spans="1:4" x14ac:dyDescent="0.2">
      <c r="A1472" t="s">
        <v>2061</v>
      </c>
      <c r="B1472" s="2" t="s">
        <v>1470</v>
      </c>
      <c r="C1472" t="s">
        <v>2062</v>
      </c>
      <c r="D1472" t="str">
        <f t="shared" si="22"/>
        <v>create table FI_QUOTE_DAILY_SZ300106(DATE_TIME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73" spans="1:4" x14ac:dyDescent="0.2">
      <c r="A1473" t="s">
        <v>2061</v>
      </c>
      <c r="B1473" s="2" t="s">
        <v>1471</v>
      </c>
      <c r="C1473" t="s">
        <v>2062</v>
      </c>
      <c r="D1473" t="str">
        <f t="shared" si="22"/>
        <v>create table FI_QUOTE_DAILY_SZ300107(DATE_TIME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74" spans="1:4" x14ac:dyDescent="0.2">
      <c r="A1474" t="s">
        <v>2061</v>
      </c>
      <c r="B1474" s="2" t="s">
        <v>1472</v>
      </c>
      <c r="C1474" t="s">
        <v>2062</v>
      </c>
      <c r="D1474" t="str">
        <f t="shared" si="22"/>
        <v>create table FI_QUOTE_DAILY_SZ300108(DATE_TIME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75" spans="1:4" x14ac:dyDescent="0.2">
      <c r="A1475" t="s">
        <v>2061</v>
      </c>
      <c r="B1475" s="2" t="s">
        <v>1473</v>
      </c>
      <c r="C1475" t="s">
        <v>2062</v>
      </c>
      <c r="D1475" t="str">
        <f t="shared" ref="D1475:D1538" si="23">A1475&amp;B1475&amp;C1475</f>
        <v>create table FI_QUOTE_DAILY_SZ300109(DATE_TIME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76" spans="1:4" x14ac:dyDescent="0.2">
      <c r="A1476" t="s">
        <v>2061</v>
      </c>
      <c r="B1476" s="2" t="s">
        <v>1474</v>
      </c>
      <c r="C1476" t="s">
        <v>2062</v>
      </c>
      <c r="D1476" t="str">
        <f t="shared" si="23"/>
        <v>create table FI_QUOTE_DAILY_SZ300110(DATE_TIME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77" spans="1:4" x14ac:dyDescent="0.2">
      <c r="A1477" t="s">
        <v>2061</v>
      </c>
      <c r="B1477" s="2" t="s">
        <v>1475</v>
      </c>
      <c r="C1477" t="s">
        <v>2062</v>
      </c>
      <c r="D1477" t="str">
        <f t="shared" si="23"/>
        <v>create table FI_QUOTE_DAILY_SZ300111(DATE_TIME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78" spans="1:4" x14ac:dyDescent="0.2">
      <c r="A1478" t="s">
        <v>2061</v>
      </c>
      <c r="B1478" s="2" t="s">
        <v>1476</v>
      </c>
      <c r="C1478" t="s">
        <v>2062</v>
      </c>
      <c r="D1478" t="str">
        <f t="shared" si="23"/>
        <v>create table FI_QUOTE_DAILY_SZ300112(DATE_TIME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79" spans="1:4" x14ac:dyDescent="0.2">
      <c r="A1479" t="s">
        <v>2061</v>
      </c>
      <c r="B1479" s="2" t="s">
        <v>1477</v>
      </c>
      <c r="C1479" t="s">
        <v>2062</v>
      </c>
      <c r="D1479" t="str">
        <f t="shared" si="23"/>
        <v>create table FI_QUOTE_DAILY_SZ300113(DATE_TIME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80" spans="1:4" x14ac:dyDescent="0.2">
      <c r="A1480" t="s">
        <v>2061</v>
      </c>
      <c r="B1480" s="2" t="s">
        <v>1478</v>
      </c>
      <c r="C1480" t="s">
        <v>2062</v>
      </c>
      <c r="D1480" t="str">
        <f t="shared" si="23"/>
        <v>create table FI_QUOTE_DAILY_SZ300114(DATE_TIME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81" spans="1:4" x14ac:dyDescent="0.2">
      <c r="A1481" t="s">
        <v>2061</v>
      </c>
      <c r="B1481" s="2" t="s">
        <v>1479</v>
      </c>
      <c r="C1481" t="s">
        <v>2062</v>
      </c>
      <c r="D1481" t="str">
        <f t="shared" si="23"/>
        <v>create table FI_QUOTE_DAILY_SZ300115(DATE_TIME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82" spans="1:4" x14ac:dyDescent="0.2">
      <c r="A1482" t="s">
        <v>2061</v>
      </c>
      <c r="B1482" s="2" t="s">
        <v>1480</v>
      </c>
      <c r="C1482" t="s">
        <v>2062</v>
      </c>
      <c r="D1482" t="str">
        <f t="shared" si="23"/>
        <v>create table FI_QUOTE_DAILY_SZ300116(DATE_TIME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83" spans="1:4" x14ac:dyDescent="0.2">
      <c r="A1483" t="s">
        <v>2061</v>
      </c>
      <c r="B1483" s="2" t="s">
        <v>1481</v>
      </c>
      <c r="C1483" t="s">
        <v>2062</v>
      </c>
      <c r="D1483" t="str">
        <f t="shared" si="23"/>
        <v>create table FI_QUOTE_DAILY_SZ300117(DATE_TIME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84" spans="1:4" x14ac:dyDescent="0.2">
      <c r="A1484" t="s">
        <v>2061</v>
      </c>
      <c r="B1484" s="2" t="s">
        <v>1482</v>
      </c>
      <c r="C1484" t="s">
        <v>2062</v>
      </c>
      <c r="D1484" t="str">
        <f t="shared" si="23"/>
        <v>create table FI_QUOTE_DAILY_SZ300118(DATE_TIME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85" spans="1:4" x14ac:dyDescent="0.2">
      <c r="A1485" t="s">
        <v>2061</v>
      </c>
      <c r="B1485" s="2" t="s">
        <v>1483</v>
      </c>
      <c r="C1485" t="s">
        <v>2062</v>
      </c>
      <c r="D1485" t="str">
        <f t="shared" si="23"/>
        <v>create table FI_QUOTE_DAILY_SZ300119(DATE_TIME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86" spans="1:4" x14ac:dyDescent="0.2">
      <c r="A1486" t="s">
        <v>2061</v>
      </c>
      <c r="B1486" s="2" t="s">
        <v>1484</v>
      </c>
      <c r="C1486" t="s">
        <v>2062</v>
      </c>
      <c r="D1486" t="str">
        <f t="shared" si="23"/>
        <v>create table FI_QUOTE_DAILY_SZ300120(DATE_TIME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87" spans="1:4" x14ac:dyDescent="0.2">
      <c r="A1487" t="s">
        <v>2061</v>
      </c>
      <c r="B1487" s="2" t="s">
        <v>1485</v>
      </c>
      <c r="C1487" t="s">
        <v>2062</v>
      </c>
      <c r="D1487" t="str">
        <f t="shared" si="23"/>
        <v>create table FI_QUOTE_DAILY_SZ300121(DATE_TIME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88" spans="1:4" x14ac:dyDescent="0.2">
      <c r="A1488" t="s">
        <v>2061</v>
      </c>
      <c r="B1488" s="2" t="s">
        <v>1486</v>
      </c>
      <c r="C1488" t="s">
        <v>2062</v>
      </c>
      <c r="D1488" t="str">
        <f t="shared" si="23"/>
        <v>create table FI_QUOTE_DAILY_SZ300122(DATE_TIME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89" spans="1:4" x14ac:dyDescent="0.2">
      <c r="A1489" t="s">
        <v>2061</v>
      </c>
      <c r="B1489" s="2" t="s">
        <v>1487</v>
      </c>
      <c r="C1489" t="s">
        <v>2062</v>
      </c>
      <c r="D1489" t="str">
        <f t="shared" si="23"/>
        <v>create table FI_QUOTE_DAILY_SZ300123(DATE_TIME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90" spans="1:4" x14ac:dyDescent="0.2">
      <c r="A1490" t="s">
        <v>2061</v>
      </c>
      <c r="B1490" s="2" t="s">
        <v>1488</v>
      </c>
      <c r="C1490" t="s">
        <v>2062</v>
      </c>
      <c r="D1490" t="str">
        <f t="shared" si="23"/>
        <v>create table FI_QUOTE_DAILY_SZ300124(DATE_TIME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91" spans="1:4" x14ac:dyDescent="0.2">
      <c r="A1491" t="s">
        <v>2061</v>
      </c>
      <c r="B1491" s="2" t="s">
        <v>1489</v>
      </c>
      <c r="C1491" t="s">
        <v>2062</v>
      </c>
      <c r="D1491" t="str">
        <f t="shared" si="23"/>
        <v>create table FI_QUOTE_DAILY_SZ300125(DATE_TIME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92" spans="1:4" x14ac:dyDescent="0.2">
      <c r="A1492" t="s">
        <v>2061</v>
      </c>
      <c r="B1492" s="2" t="s">
        <v>1490</v>
      </c>
      <c r="C1492" t="s">
        <v>2062</v>
      </c>
      <c r="D1492" t="str">
        <f t="shared" si="23"/>
        <v>create table FI_QUOTE_DAILY_SZ300126(DATE_TIME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93" spans="1:4" x14ac:dyDescent="0.2">
      <c r="A1493" t="s">
        <v>2061</v>
      </c>
      <c r="B1493" s="2" t="s">
        <v>1491</v>
      </c>
      <c r="C1493" t="s">
        <v>2062</v>
      </c>
      <c r="D1493" t="str">
        <f t="shared" si="23"/>
        <v>create table FI_QUOTE_DAILY_SZ300127(DATE_TIME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94" spans="1:4" x14ac:dyDescent="0.2">
      <c r="A1494" t="s">
        <v>2061</v>
      </c>
      <c r="B1494" s="2" t="s">
        <v>1492</v>
      </c>
      <c r="C1494" t="s">
        <v>2062</v>
      </c>
      <c r="D1494" t="str">
        <f t="shared" si="23"/>
        <v>create table FI_QUOTE_DAILY_SZ300128(DATE_TIME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95" spans="1:4" x14ac:dyDescent="0.2">
      <c r="A1495" t="s">
        <v>2061</v>
      </c>
      <c r="B1495" s="2" t="s">
        <v>1493</v>
      </c>
      <c r="C1495" t="s">
        <v>2062</v>
      </c>
      <c r="D1495" t="str">
        <f t="shared" si="23"/>
        <v>create table FI_QUOTE_DAILY_SZ300129(DATE_TIME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96" spans="1:4" x14ac:dyDescent="0.2">
      <c r="A1496" t="s">
        <v>2061</v>
      </c>
      <c r="B1496" s="2" t="s">
        <v>1494</v>
      </c>
      <c r="C1496" t="s">
        <v>2062</v>
      </c>
      <c r="D1496" t="str">
        <f t="shared" si="23"/>
        <v>create table FI_QUOTE_DAILY_SZ300130(DATE_TIME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97" spans="1:4" x14ac:dyDescent="0.2">
      <c r="A1497" t="s">
        <v>2061</v>
      </c>
      <c r="B1497" s="2" t="s">
        <v>1495</v>
      </c>
      <c r="C1497" t="s">
        <v>2062</v>
      </c>
      <c r="D1497" t="str">
        <f t="shared" si="23"/>
        <v>create table FI_QUOTE_DAILY_SZ300131(DATE_TIME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98" spans="1:4" x14ac:dyDescent="0.2">
      <c r="A1498" t="s">
        <v>2061</v>
      </c>
      <c r="B1498" s="2" t="s">
        <v>1496</v>
      </c>
      <c r="C1498" t="s">
        <v>2062</v>
      </c>
      <c r="D1498" t="str">
        <f t="shared" si="23"/>
        <v>create table FI_QUOTE_DAILY_SZ300132(DATE_TIME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99" spans="1:4" x14ac:dyDescent="0.2">
      <c r="A1499" t="s">
        <v>2061</v>
      </c>
      <c r="B1499" s="2" t="s">
        <v>1497</v>
      </c>
      <c r="C1499" t="s">
        <v>2062</v>
      </c>
      <c r="D1499" t="str">
        <f t="shared" si="23"/>
        <v>create table FI_QUOTE_DAILY_SZ300133(DATE_TIME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00" spans="1:4" x14ac:dyDescent="0.2">
      <c r="A1500" t="s">
        <v>2061</v>
      </c>
      <c r="B1500" s="2" t="s">
        <v>1498</v>
      </c>
      <c r="C1500" t="s">
        <v>2062</v>
      </c>
      <c r="D1500" t="str">
        <f t="shared" si="23"/>
        <v>create table FI_QUOTE_DAILY_SZ300134(DATE_TIME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01" spans="1:4" x14ac:dyDescent="0.2">
      <c r="A1501" t="s">
        <v>2061</v>
      </c>
      <c r="B1501" s="2" t="s">
        <v>1499</v>
      </c>
      <c r="C1501" t="s">
        <v>2062</v>
      </c>
      <c r="D1501" t="str">
        <f t="shared" si="23"/>
        <v>create table FI_QUOTE_DAILY_SZ300135(DATE_TIME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02" spans="1:4" x14ac:dyDescent="0.2">
      <c r="A1502" t="s">
        <v>2061</v>
      </c>
      <c r="B1502" s="2" t="s">
        <v>1500</v>
      </c>
      <c r="C1502" t="s">
        <v>2062</v>
      </c>
      <c r="D1502" t="str">
        <f t="shared" si="23"/>
        <v>create table FI_QUOTE_DAILY_SZ300136(DATE_TIME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03" spans="1:4" x14ac:dyDescent="0.2">
      <c r="A1503" t="s">
        <v>2061</v>
      </c>
      <c r="B1503" s="2" t="s">
        <v>1501</v>
      </c>
      <c r="C1503" t="s">
        <v>2062</v>
      </c>
      <c r="D1503" t="str">
        <f t="shared" si="23"/>
        <v>create table FI_QUOTE_DAILY_SZ300137(DATE_TIME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04" spans="1:4" x14ac:dyDescent="0.2">
      <c r="A1504" t="s">
        <v>2061</v>
      </c>
      <c r="B1504" s="2" t="s">
        <v>1502</v>
      </c>
      <c r="C1504" t="s">
        <v>2062</v>
      </c>
      <c r="D1504" t="str">
        <f t="shared" si="23"/>
        <v>create table FI_QUOTE_DAILY_SZ300138(DATE_TIME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05" spans="1:4" x14ac:dyDescent="0.2">
      <c r="A1505" t="s">
        <v>2061</v>
      </c>
      <c r="B1505" s="2" t="s">
        <v>1503</v>
      </c>
      <c r="C1505" t="s">
        <v>2062</v>
      </c>
      <c r="D1505" t="str">
        <f t="shared" si="23"/>
        <v>create table FI_QUOTE_DAILY_SZ300139(DATE_TIME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06" spans="1:4" x14ac:dyDescent="0.2">
      <c r="A1506" t="s">
        <v>2061</v>
      </c>
      <c r="B1506" s="2" t="s">
        <v>1504</v>
      </c>
      <c r="C1506" t="s">
        <v>2062</v>
      </c>
      <c r="D1506" t="str">
        <f t="shared" si="23"/>
        <v>create table FI_QUOTE_DAILY_SZ300140(DATE_TIME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07" spans="1:4" x14ac:dyDescent="0.2">
      <c r="A1507" t="s">
        <v>2061</v>
      </c>
      <c r="B1507" s="2" t="s">
        <v>1505</v>
      </c>
      <c r="C1507" t="s">
        <v>2062</v>
      </c>
      <c r="D1507" t="str">
        <f t="shared" si="23"/>
        <v>create table FI_QUOTE_DAILY_SZ300141(DATE_TIME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08" spans="1:4" x14ac:dyDescent="0.2">
      <c r="A1508" t="s">
        <v>2061</v>
      </c>
      <c r="B1508" s="2" t="s">
        <v>1506</v>
      </c>
      <c r="C1508" t="s">
        <v>2062</v>
      </c>
      <c r="D1508" t="str">
        <f t="shared" si="23"/>
        <v>create table FI_QUOTE_DAILY_SZ300142(DATE_TIME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09" spans="1:4" x14ac:dyDescent="0.2">
      <c r="A1509" t="s">
        <v>2061</v>
      </c>
      <c r="B1509" s="2" t="s">
        <v>1507</v>
      </c>
      <c r="C1509" t="s">
        <v>2062</v>
      </c>
      <c r="D1509" t="str">
        <f t="shared" si="23"/>
        <v>create table FI_QUOTE_DAILY_SZ300143(DATE_TIME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10" spans="1:4" x14ac:dyDescent="0.2">
      <c r="A1510" t="s">
        <v>2061</v>
      </c>
      <c r="B1510" s="2" t="s">
        <v>1508</v>
      </c>
      <c r="C1510" t="s">
        <v>2062</v>
      </c>
      <c r="D1510" t="str">
        <f t="shared" si="23"/>
        <v>create table FI_QUOTE_DAILY_SZ300144(DATE_TIME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11" spans="1:4" x14ac:dyDescent="0.2">
      <c r="A1511" t="s">
        <v>2061</v>
      </c>
      <c r="B1511" s="2" t="s">
        <v>1509</v>
      </c>
      <c r="C1511" t="s">
        <v>2062</v>
      </c>
      <c r="D1511" t="str">
        <f t="shared" si="23"/>
        <v>create table FI_QUOTE_DAILY_SZ300145(DATE_TIME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12" spans="1:4" x14ac:dyDescent="0.2">
      <c r="A1512" t="s">
        <v>2061</v>
      </c>
      <c r="B1512" s="2" t="s">
        <v>1510</v>
      </c>
      <c r="C1512" t="s">
        <v>2062</v>
      </c>
      <c r="D1512" t="str">
        <f t="shared" si="23"/>
        <v>create table FI_QUOTE_DAILY_SZ300146(DATE_TIME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13" spans="1:4" x14ac:dyDescent="0.2">
      <c r="A1513" t="s">
        <v>2061</v>
      </c>
      <c r="B1513" s="2" t="s">
        <v>1511</v>
      </c>
      <c r="C1513" t="s">
        <v>2062</v>
      </c>
      <c r="D1513" t="str">
        <f t="shared" si="23"/>
        <v>create table FI_QUOTE_DAILY_SZ300147(DATE_TIME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14" spans="1:4" x14ac:dyDescent="0.2">
      <c r="A1514" t="s">
        <v>2061</v>
      </c>
      <c r="B1514" s="2" t="s">
        <v>1512</v>
      </c>
      <c r="C1514" t="s">
        <v>2062</v>
      </c>
      <c r="D1514" t="str">
        <f t="shared" si="23"/>
        <v>create table FI_QUOTE_DAILY_SZ300148(DATE_TIME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15" spans="1:4" x14ac:dyDescent="0.2">
      <c r="A1515" t="s">
        <v>2061</v>
      </c>
      <c r="B1515" s="2" t="s">
        <v>1513</v>
      </c>
      <c r="C1515" t="s">
        <v>2062</v>
      </c>
      <c r="D1515" t="str">
        <f t="shared" si="23"/>
        <v>create table FI_QUOTE_DAILY_SZ300149(DATE_TIME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16" spans="1:4" x14ac:dyDescent="0.2">
      <c r="A1516" t="s">
        <v>2061</v>
      </c>
      <c r="B1516" s="2" t="s">
        <v>1514</v>
      </c>
      <c r="C1516" t="s">
        <v>2062</v>
      </c>
      <c r="D1516" t="str">
        <f t="shared" si="23"/>
        <v>create table FI_QUOTE_DAILY_SZ300150(DATE_TIME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17" spans="1:4" x14ac:dyDescent="0.2">
      <c r="A1517" t="s">
        <v>2061</v>
      </c>
      <c r="B1517" s="2" t="s">
        <v>1515</v>
      </c>
      <c r="C1517" t="s">
        <v>2062</v>
      </c>
      <c r="D1517" t="str">
        <f t="shared" si="23"/>
        <v>create table FI_QUOTE_DAILY_SZ300151(DATE_TIME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18" spans="1:4" x14ac:dyDescent="0.2">
      <c r="A1518" t="s">
        <v>2061</v>
      </c>
      <c r="B1518" s="2" t="s">
        <v>1516</v>
      </c>
      <c r="C1518" t="s">
        <v>2062</v>
      </c>
      <c r="D1518" t="str">
        <f t="shared" si="23"/>
        <v>create table FI_QUOTE_DAILY_SZ300152(DATE_TIME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19" spans="1:4" x14ac:dyDescent="0.2">
      <c r="A1519" t="s">
        <v>2061</v>
      </c>
      <c r="B1519" s="2" t="s">
        <v>1517</v>
      </c>
      <c r="C1519" t="s">
        <v>2062</v>
      </c>
      <c r="D1519" t="str">
        <f t="shared" si="23"/>
        <v>create table FI_QUOTE_DAILY_SZ300153(DATE_TIME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20" spans="1:4" x14ac:dyDescent="0.2">
      <c r="A1520" t="s">
        <v>2061</v>
      </c>
      <c r="B1520" s="2" t="s">
        <v>1518</v>
      </c>
      <c r="C1520" t="s">
        <v>2062</v>
      </c>
      <c r="D1520" t="str">
        <f t="shared" si="23"/>
        <v>create table FI_QUOTE_DAILY_SZ300154(DATE_TIME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21" spans="1:4" x14ac:dyDescent="0.2">
      <c r="A1521" t="s">
        <v>2061</v>
      </c>
      <c r="B1521" s="2" t="s">
        <v>1519</v>
      </c>
      <c r="C1521" t="s">
        <v>2062</v>
      </c>
      <c r="D1521" t="str">
        <f t="shared" si="23"/>
        <v>create table FI_QUOTE_DAILY_SZ300155(DATE_TIME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22" spans="1:4" x14ac:dyDescent="0.2">
      <c r="A1522" t="s">
        <v>2061</v>
      </c>
      <c r="B1522" s="2" t="s">
        <v>1520</v>
      </c>
      <c r="C1522" t="s">
        <v>2062</v>
      </c>
      <c r="D1522" t="str">
        <f t="shared" si="23"/>
        <v>create table FI_QUOTE_DAILY_SZ300156(DATE_TIME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23" spans="1:4" x14ac:dyDescent="0.2">
      <c r="A1523" t="s">
        <v>2061</v>
      </c>
      <c r="B1523" s="2" t="s">
        <v>1521</v>
      </c>
      <c r="C1523" t="s">
        <v>2062</v>
      </c>
      <c r="D1523" t="str">
        <f t="shared" si="23"/>
        <v>create table FI_QUOTE_DAILY_SZ300157(DATE_TIME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24" spans="1:4" x14ac:dyDescent="0.2">
      <c r="A1524" t="s">
        <v>2061</v>
      </c>
      <c r="B1524" s="2" t="s">
        <v>1522</v>
      </c>
      <c r="C1524" t="s">
        <v>2062</v>
      </c>
      <c r="D1524" t="str">
        <f t="shared" si="23"/>
        <v>create table FI_QUOTE_DAILY_SZ300158(DATE_TIME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25" spans="1:4" x14ac:dyDescent="0.2">
      <c r="A1525" t="s">
        <v>2061</v>
      </c>
      <c r="B1525" s="2" t="s">
        <v>1523</v>
      </c>
      <c r="C1525" t="s">
        <v>2062</v>
      </c>
      <c r="D1525" t="str">
        <f t="shared" si="23"/>
        <v>create table FI_QUOTE_DAILY_SZ300159(DATE_TIME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26" spans="1:4" x14ac:dyDescent="0.2">
      <c r="A1526" t="s">
        <v>2061</v>
      </c>
      <c r="B1526" s="2" t="s">
        <v>1524</v>
      </c>
      <c r="C1526" t="s">
        <v>2062</v>
      </c>
      <c r="D1526" t="str">
        <f t="shared" si="23"/>
        <v>create table FI_QUOTE_DAILY_SZ300160(DATE_TIME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27" spans="1:4" x14ac:dyDescent="0.2">
      <c r="A1527" t="s">
        <v>2061</v>
      </c>
      <c r="B1527" s="2" t="s">
        <v>1525</v>
      </c>
      <c r="C1527" t="s">
        <v>2062</v>
      </c>
      <c r="D1527" t="str">
        <f t="shared" si="23"/>
        <v>create table FI_QUOTE_DAILY_SZ300161(DATE_TIME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28" spans="1:4" x14ac:dyDescent="0.2">
      <c r="A1528" t="s">
        <v>2061</v>
      </c>
      <c r="B1528" s="2" t="s">
        <v>1526</v>
      </c>
      <c r="C1528" t="s">
        <v>2062</v>
      </c>
      <c r="D1528" t="str">
        <f t="shared" si="23"/>
        <v>create table FI_QUOTE_DAILY_SZ300162(DATE_TIME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29" spans="1:4" x14ac:dyDescent="0.2">
      <c r="A1529" t="s">
        <v>2061</v>
      </c>
      <c r="B1529" s="2" t="s">
        <v>1527</v>
      </c>
      <c r="C1529" t="s">
        <v>2062</v>
      </c>
      <c r="D1529" t="str">
        <f t="shared" si="23"/>
        <v>create table FI_QUOTE_DAILY_SZ300163(DATE_TIME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30" spans="1:4" x14ac:dyDescent="0.2">
      <c r="A1530" t="s">
        <v>2061</v>
      </c>
      <c r="B1530" s="2" t="s">
        <v>1528</v>
      </c>
      <c r="C1530" t="s">
        <v>2062</v>
      </c>
      <c r="D1530" t="str">
        <f t="shared" si="23"/>
        <v>create table FI_QUOTE_DAILY_SZ300164(DATE_TIME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31" spans="1:4" x14ac:dyDescent="0.2">
      <c r="A1531" t="s">
        <v>2061</v>
      </c>
      <c r="B1531" s="2" t="s">
        <v>1529</v>
      </c>
      <c r="C1531" t="s">
        <v>2062</v>
      </c>
      <c r="D1531" t="str">
        <f t="shared" si="23"/>
        <v>create table FI_QUOTE_DAILY_SZ300165(DATE_TIME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32" spans="1:4" x14ac:dyDescent="0.2">
      <c r="A1532" t="s">
        <v>2061</v>
      </c>
      <c r="B1532" s="2" t="s">
        <v>1530</v>
      </c>
      <c r="C1532" t="s">
        <v>2062</v>
      </c>
      <c r="D1532" t="str">
        <f t="shared" si="23"/>
        <v>create table FI_QUOTE_DAILY_SZ300166(DATE_TIME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33" spans="1:4" x14ac:dyDescent="0.2">
      <c r="A1533" t="s">
        <v>2061</v>
      </c>
      <c r="B1533" s="2" t="s">
        <v>1531</v>
      </c>
      <c r="C1533" t="s">
        <v>2062</v>
      </c>
      <c r="D1533" t="str">
        <f t="shared" si="23"/>
        <v>create table FI_QUOTE_DAILY_SZ300167(DATE_TIME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34" spans="1:4" x14ac:dyDescent="0.2">
      <c r="A1534" t="s">
        <v>2061</v>
      </c>
      <c r="B1534" s="2" t="s">
        <v>1532</v>
      </c>
      <c r="C1534" t="s">
        <v>2062</v>
      </c>
      <c r="D1534" t="str">
        <f t="shared" si="23"/>
        <v>create table FI_QUOTE_DAILY_SZ300168(DATE_TIME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35" spans="1:4" x14ac:dyDescent="0.2">
      <c r="A1535" t="s">
        <v>2061</v>
      </c>
      <c r="B1535" s="2" t="s">
        <v>1533</v>
      </c>
      <c r="C1535" t="s">
        <v>2062</v>
      </c>
      <c r="D1535" t="str">
        <f t="shared" si="23"/>
        <v>create table FI_QUOTE_DAILY_SZ300169(DATE_TIME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36" spans="1:4" x14ac:dyDescent="0.2">
      <c r="A1536" t="s">
        <v>2061</v>
      </c>
      <c r="B1536" s="2" t="s">
        <v>1534</v>
      </c>
      <c r="C1536" t="s">
        <v>2062</v>
      </c>
      <c r="D1536" t="str">
        <f t="shared" si="23"/>
        <v>create table FI_QUOTE_DAILY_SZ300170(DATE_TIME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37" spans="1:4" x14ac:dyDescent="0.2">
      <c r="A1537" t="s">
        <v>2061</v>
      </c>
      <c r="B1537" s="2" t="s">
        <v>1535</v>
      </c>
      <c r="C1537" t="s">
        <v>2062</v>
      </c>
      <c r="D1537" t="str">
        <f t="shared" si="23"/>
        <v>create table FI_QUOTE_DAILY_SZ300171(DATE_TIME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38" spans="1:4" x14ac:dyDescent="0.2">
      <c r="A1538" t="s">
        <v>2061</v>
      </c>
      <c r="B1538" s="2" t="s">
        <v>1536</v>
      </c>
      <c r="C1538" t="s">
        <v>2062</v>
      </c>
      <c r="D1538" t="str">
        <f t="shared" si="23"/>
        <v>create table FI_QUOTE_DAILY_SZ300172(DATE_TIME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39" spans="1:4" x14ac:dyDescent="0.2">
      <c r="A1539" t="s">
        <v>2061</v>
      </c>
      <c r="B1539" s="2" t="s">
        <v>1537</v>
      </c>
      <c r="C1539" t="s">
        <v>2062</v>
      </c>
      <c r="D1539" t="str">
        <f t="shared" ref="D1539:D1602" si="24">A1539&amp;B1539&amp;C1539</f>
        <v>create table FI_QUOTE_DAILY_SZ300173(DATE_TIME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40" spans="1:4" x14ac:dyDescent="0.2">
      <c r="A1540" t="s">
        <v>2061</v>
      </c>
      <c r="B1540" s="2" t="s">
        <v>1538</v>
      </c>
      <c r="C1540" t="s">
        <v>2062</v>
      </c>
      <c r="D1540" t="str">
        <f t="shared" si="24"/>
        <v>create table FI_QUOTE_DAILY_SZ300174(DATE_TIME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41" spans="1:4" x14ac:dyDescent="0.2">
      <c r="A1541" t="s">
        <v>2061</v>
      </c>
      <c r="B1541" s="2" t="s">
        <v>1539</v>
      </c>
      <c r="C1541" t="s">
        <v>2062</v>
      </c>
      <c r="D1541" t="str">
        <f t="shared" si="24"/>
        <v>create table FI_QUOTE_DAILY_SZ300175(DATE_TIME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42" spans="1:4" x14ac:dyDescent="0.2">
      <c r="A1542" t="s">
        <v>2061</v>
      </c>
      <c r="B1542" s="2" t="s">
        <v>1540</v>
      </c>
      <c r="C1542" t="s">
        <v>2062</v>
      </c>
      <c r="D1542" t="str">
        <f t="shared" si="24"/>
        <v>create table FI_QUOTE_DAILY_SZ300176(DATE_TIME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43" spans="1:4" x14ac:dyDescent="0.2">
      <c r="A1543" t="s">
        <v>2061</v>
      </c>
      <c r="B1543" s="2" t="s">
        <v>1541</v>
      </c>
      <c r="C1543" t="s">
        <v>2062</v>
      </c>
      <c r="D1543" t="str">
        <f t="shared" si="24"/>
        <v>create table FI_QUOTE_DAILY_SZ300177(DATE_TIME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44" spans="1:4" x14ac:dyDescent="0.2">
      <c r="A1544" t="s">
        <v>2061</v>
      </c>
      <c r="B1544" s="2" t="s">
        <v>1542</v>
      </c>
      <c r="C1544" t="s">
        <v>2062</v>
      </c>
      <c r="D1544" t="str">
        <f t="shared" si="24"/>
        <v>create table FI_QUOTE_DAILY_SZ300178(DATE_TIME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45" spans="1:4" x14ac:dyDescent="0.2">
      <c r="A1545" t="s">
        <v>2061</v>
      </c>
      <c r="B1545" s="2" t="s">
        <v>1543</v>
      </c>
      <c r="C1545" t="s">
        <v>2062</v>
      </c>
      <c r="D1545" t="str">
        <f t="shared" si="24"/>
        <v>create table FI_QUOTE_DAILY_SZ300179(DATE_TIME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46" spans="1:4" x14ac:dyDescent="0.2">
      <c r="A1546" t="s">
        <v>2061</v>
      </c>
      <c r="B1546" s="2" t="s">
        <v>1544</v>
      </c>
      <c r="C1546" t="s">
        <v>2062</v>
      </c>
      <c r="D1546" t="str">
        <f t="shared" si="24"/>
        <v>create table FI_QUOTE_DAILY_SZ300180(DATE_TIME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47" spans="1:4" x14ac:dyDescent="0.2">
      <c r="A1547" t="s">
        <v>2061</v>
      </c>
      <c r="B1547" s="2" t="s">
        <v>1545</v>
      </c>
      <c r="C1547" t="s">
        <v>2062</v>
      </c>
      <c r="D1547" t="str">
        <f t="shared" si="24"/>
        <v>create table FI_QUOTE_DAILY_SZ300181(DATE_TIME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48" spans="1:4" x14ac:dyDescent="0.2">
      <c r="A1548" t="s">
        <v>2061</v>
      </c>
      <c r="B1548" s="2" t="s">
        <v>1546</v>
      </c>
      <c r="C1548" t="s">
        <v>2062</v>
      </c>
      <c r="D1548" t="str">
        <f t="shared" si="24"/>
        <v>create table FI_QUOTE_DAILY_SZ300182(DATE_TIME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49" spans="1:4" x14ac:dyDescent="0.2">
      <c r="A1549" t="s">
        <v>2061</v>
      </c>
      <c r="B1549" s="2" t="s">
        <v>1547</v>
      </c>
      <c r="C1549" t="s">
        <v>2062</v>
      </c>
      <c r="D1549" t="str">
        <f t="shared" si="24"/>
        <v>create table FI_QUOTE_DAILY_SZ300183(DATE_TIME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50" spans="1:4" x14ac:dyDescent="0.2">
      <c r="A1550" t="s">
        <v>2061</v>
      </c>
      <c r="B1550" s="2" t="s">
        <v>1548</v>
      </c>
      <c r="C1550" t="s">
        <v>2062</v>
      </c>
      <c r="D1550" t="str">
        <f t="shared" si="24"/>
        <v>create table FI_QUOTE_DAILY_SZ300184(DATE_TIME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51" spans="1:4" x14ac:dyDescent="0.2">
      <c r="A1551" t="s">
        <v>2061</v>
      </c>
      <c r="B1551" s="2" t="s">
        <v>1549</v>
      </c>
      <c r="C1551" t="s">
        <v>2062</v>
      </c>
      <c r="D1551" t="str">
        <f t="shared" si="24"/>
        <v>create table FI_QUOTE_DAILY_SZ300185(DATE_TIME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52" spans="1:4" x14ac:dyDescent="0.2">
      <c r="A1552" t="s">
        <v>2061</v>
      </c>
      <c r="B1552" s="2" t="s">
        <v>1550</v>
      </c>
      <c r="C1552" t="s">
        <v>2062</v>
      </c>
      <c r="D1552" t="str">
        <f t="shared" si="24"/>
        <v>create table FI_QUOTE_DAILY_SZ300187(DATE_TIME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53" spans="1:4" x14ac:dyDescent="0.2">
      <c r="A1553" t="s">
        <v>2061</v>
      </c>
      <c r="B1553" s="2" t="s">
        <v>1551</v>
      </c>
      <c r="C1553" t="s">
        <v>2062</v>
      </c>
      <c r="D1553" t="str">
        <f t="shared" si="24"/>
        <v>create table FI_QUOTE_DAILY_SZ300188(DATE_TIME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54" spans="1:4" x14ac:dyDescent="0.2">
      <c r="A1554" t="s">
        <v>2061</v>
      </c>
      <c r="B1554" s="2" t="s">
        <v>1552</v>
      </c>
      <c r="C1554" t="s">
        <v>2062</v>
      </c>
      <c r="D1554" t="str">
        <f t="shared" si="24"/>
        <v>create table FI_QUOTE_DAILY_SZ300189(DATE_TIME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55" spans="1:4" x14ac:dyDescent="0.2">
      <c r="A1555" t="s">
        <v>2061</v>
      </c>
      <c r="B1555" s="2" t="s">
        <v>1553</v>
      </c>
      <c r="C1555" t="s">
        <v>2062</v>
      </c>
      <c r="D1555" t="str">
        <f t="shared" si="24"/>
        <v>create table FI_QUOTE_DAILY_SZ300190(DATE_TIME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56" spans="1:4" x14ac:dyDescent="0.2">
      <c r="A1556" t="s">
        <v>2061</v>
      </c>
      <c r="B1556" s="2" t="s">
        <v>1554</v>
      </c>
      <c r="C1556" t="s">
        <v>2062</v>
      </c>
      <c r="D1556" t="str">
        <f t="shared" si="24"/>
        <v>create table FI_QUOTE_DAILY_SZ300191(DATE_TIME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57" spans="1:4" x14ac:dyDescent="0.2">
      <c r="A1557" t="s">
        <v>2061</v>
      </c>
      <c r="B1557" s="2" t="s">
        <v>1555</v>
      </c>
      <c r="C1557" t="s">
        <v>2062</v>
      </c>
      <c r="D1557" t="str">
        <f t="shared" si="24"/>
        <v>create table FI_QUOTE_DAILY_SZ300192(DATE_TIME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58" spans="1:4" x14ac:dyDescent="0.2">
      <c r="A1558" t="s">
        <v>2061</v>
      </c>
      <c r="B1558" s="2" t="s">
        <v>1556</v>
      </c>
      <c r="C1558" t="s">
        <v>2062</v>
      </c>
      <c r="D1558" t="str">
        <f t="shared" si="24"/>
        <v>create table FI_QUOTE_DAILY_SZ300193(DATE_TIME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59" spans="1:4" x14ac:dyDescent="0.2">
      <c r="A1559" t="s">
        <v>2061</v>
      </c>
      <c r="B1559" s="2" t="s">
        <v>1557</v>
      </c>
      <c r="C1559" t="s">
        <v>2062</v>
      </c>
      <c r="D1559" t="str">
        <f t="shared" si="24"/>
        <v>create table FI_QUOTE_DAILY_SZ300194(DATE_TIME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60" spans="1:4" x14ac:dyDescent="0.2">
      <c r="A1560" t="s">
        <v>2061</v>
      </c>
      <c r="B1560" s="2" t="s">
        <v>1558</v>
      </c>
      <c r="C1560" t="s">
        <v>2062</v>
      </c>
      <c r="D1560" t="str">
        <f t="shared" si="24"/>
        <v>create table FI_QUOTE_DAILY_SZ300195(DATE_TIME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61" spans="1:4" x14ac:dyDescent="0.2">
      <c r="A1561" t="s">
        <v>2061</v>
      </c>
      <c r="B1561" s="2" t="s">
        <v>1559</v>
      </c>
      <c r="C1561" t="s">
        <v>2062</v>
      </c>
      <c r="D1561" t="str">
        <f t="shared" si="24"/>
        <v>create table FI_QUOTE_DAILY_SZ300196(DATE_TIME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62" spans="1:4" x14ac:dyDescent="0.2">
      <c r="A1562" t="s">
        <v>2061</v>
      </c>
      <c r="B1562" s="2" t="s">
        <v>1560</v>
      </c>
      <c r="C1562" t="s">
        <v>2062</v>
      </c>
      <c r="D1562" t="str">
        <f t="shared" si="24"/>
        <v>create table FI_QUOTE_DAILY_SZ300197(DATE_TIME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63" spans="1:4" x14ac:dyDescent="0.2">
      <c r="A1563" t="s">
        <v>2061</v>
      </c>
      <c r="B1563" s="2" t="s">
        <v>1561</v>
      </c>
      <c r="C1563" t="s">
        <v>2062</v>
      </c>
      <c r="D1563" t="str">
        <f t="shared" si="24"/>
        <v>create table FI_QUOTE_DAILY_SZ300198(DATE_TIME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64" spans="1:4" x14ac:dyDescent="0.2">
      <c r="A1564" t="s">
        <v>2061</v>
      </c>
      <c r="B1564" s="2" t="s">
        <v>1562</v>
      </c>
      <c r="C1564" t="s">
        <v>2062</v>
      </c>
      <c r="D1564" t="str">
        <f t="shared" si="24"/>
        <v>create table FI_QUOTE_DAILY_SZ300199(DATE_TIME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65" spans="1:4" x14ac:dyDescent="0.2">
      <c r="A1565" t="s">
        <v>2061</v>
      </c>
      <c r="B1565" s="2" t="s">
        <v>1563</v>
      </c>
      <c r="C1565" t="s">
        <v>2062</v>
      </c>
      <c r="D1565" t="str">
        <f t="shared" si="24"/>
        <v>create table FI_QUOTE_DAILY_SZ300200(DATE_TIME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66" spans="1:4" x14ac:dyDescent="0.2">
      <c r="A1566" t="s">
        <v>2061</v>
      </c>
      <c r="B1566" s="2" t="s">
        <v>1564</v>
      </c>
      <c r="C1566" t="s">
        <v>2062</v>
      </c>
      <c r="D1566" t="str">
        <f t="shared" si="24"/>
        <v>create table FI_QUOTE_DAILY_SZ300201(DATE_TIME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67" spans="1:4" x14ac:dyDescent="0.2">
      <c r="A1567" t="s">
        <v>2061</v>
      </c>
      <c r="B1567" s="2" t="s">
        <v>1565</v>
      </c>
      <c r="C1567" t="s">
        <v>2062</v>
      </c>
      <c r="D1567" t="str">
        <f t="shared" si="24"/>
        <v>create table FI_QUOTE_DAILY_SZ300202(DATE_TIME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68" spans="1:4" x14ac:dyDescent="0.2">
      <c r="A1568" t="s">
        <v>2061</v>
      </c>
      <c r="B1568" s="2" t="s">
        <v>1566</v>
      </c>
      <c r="C1568" t="s">
        <v>2062</v>
      </c>
      <c r="D1568" t="str">
        <f t="shared" si="24"/>
        <v>create table FI_QUOTE_DAILY_SZ300203(DATE_TIME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69" spans="1:4" x14ac:dyDescent="0.2">
      <c r="A1569" t="s">
        <v>2061</v>
      </c>
      <c r="B1569" s="2" t="s">
        <v>1567</v>
      </c>
      <c r="C1569" t="s">
        <v>2062</v>
      </c>
      <c r="D1569" t="str">
        <f t="shared" si="24"/>
        <v>create table FI_QUOTE_DAILY_SZ300204(DATE_TIME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70" spans="1:4" x14ac:dyDescent="0.2">
      <c r="A1570" t="s">
        <v>2061</v>
      </c>
      <c r="B1570" s="2" t="s">
        <v>1568</v>
      </c>
      <c r="C1570" t="s">
        <v>2062</v>
      </c>
      <c r="D1570" t="str">
        <f t="shared" si="24"/>
        <v>create table FI_QUOTE_DAILY_SZ300205(DATE_TIME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71" spans="1:4" x14ac:dyDescent="0.2">
      <c r="A1571" t="s">
        <v>2061</v>
      </c>
      <c r="B1571" s="2" t="s">
        <v>1569</v>
      </c>
      <c r="C1571" t="s">
        <v>2062</v>
      </c>
      <c r="D1571" t="str">
        <f t="shared" si="24"/>
        <v>create table FI_QUOTE_DAILY_SZ300206(DATE_TIME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72" spans="1:4" x14ac:dyDescent="0.2">
      <c r="A1572" t="s">
        <v>2061</v>
      </c>
      <c r="B1572" s="2" t="s">
        <v>1570</v>
      </c>
      <c r="C1572" t="s">
        <v>2062</v>
      </c>
      <c r="D1572" t="str">
        <f t="shared" si="24"/>
        <v>create table FI_QUOTE_DAILY_SZ300207(DATE_TIME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73" spans="1:4" x14ac:dyDescent="0.2">
      <c r="A1573" t="s">
        <v>2061</v>
      </c>
      <c r="B1573" s="2" t="s">
        <v>1571</v>
      </c>
      <c r="C1573" t="s">
        <v>2062</v>
      </c>
      <c r="D1573" t="str">
        <f t="shared" si="24"/>
        <v>create table FI_QUOTE_DAILY_SZ300208(DATE_TIME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74" spans="1:4" x14ac:dyDescent="0.2">
      <c r="A1574" t="s">
        <v>2061</v>
      </c>
      <c r="B1574" s="2" t="s">
        <v>1572</v>
      </c>
      <c r="C1574" t="s">
        <v>2062</v>
      </c>
      <c r="D1574" t="str">
        <f t="shared" si="24"/>
        <v>create table FI_QUOTE_DAILY_SZ300209(DATE_TIME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75" spans="1:4" x14ac:dyDescent="0.2">
      <c r="A1575" t="s">
        <v>2061</v>
      </c>
      <c r="B1575" s="2" t="s">
        <v>1573</v>
      </c>
      <c r="C1575" t="s">
        <v>2062</v>
      </c>
      <c r="D1575" t="str">
        <f t="shared" si="24"/>
        <v>create table FI_QUOTE_DAILY_SZ300210(DATE_TIME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76" spans="1:4" x14ac:dyDescent="0.2">
      <c r="A1576" t="s">
        <v>2061</v>
      </c>
      <c r="B1576" s="2" t="s">
        <v>1574</v>
      </c>
      <c r="C1576" t="s">
        <v>2062</v>
      </c>
      <c r="D1576" t="str">
        <f t="shared" si="24"/>
        <v>create table FI_QUOTE_DAILY_SZ300211(DATE_TIME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77" spans="1:4" x14ac:dyDescent="0.2">
      <c r="A1577" t="s">
        <v>2061</v>
      </c>
      <c r="B1577" s="2" t="s">
        <v>1575</v>
      </c>
      <c r="C1577" t="s">
        <v>2062</v>
      </c>
      <c r="D1577" t="str">
        <f t="shared" si="24"/>
        <v>create table FI_QUOTE_DAILY_SZ300212(DATE_TIME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78" spans="1:4" x14ac:dyDescent="0.2">
      <c r="A1578" t="s">
        <v>2061</v>
      </c>
      <c r="B1578" s="2" t="s">
        <v>1576</v>
      </c>
      <c r="C1578" t="s">
        <v>2062</v>
      </c>
      <c r="D1578" t="str">
        <f t="shared" si="24"/>
        <v>create table FI_QUOTE_DAILY_SZ300213(DATE_TIME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79" spans="1:4" x14ac:dyDescent="0.2">
      <c r="A1579" t="s">
        <v>2061</v>
      </c>
      <c r="B1579" s="2" t="s">
        <v>1577</v>
      </c>
      <c r="C1579" t="s">
        <v>2062</v>
      </c>
      <c r="D1579" t="str">
        <f t="shared" si="24"/>
        <v>create table FI_QUOTE_DAILY_SZ300214(DATE_TIME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80" spans="1:4" x14ac:dyDescent="0.2">
      <c r="A1580" t="s">
        <v>2061</v>
      </c>
      <c r="B1580" s="2" t="s">
        <v>1578</v>
      </c>
      <c r="C1580" t="s">
        <v>2062</v>
      </c>
      <c r="D1580" t="str">
        <f t="shared" si="24"/>
        <v>create table FI_QUOTE_DAILY_SZ300215(DATE_TIME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81" spans="1:4" x14ac:dyDescent="0.2">
      <c r="A1581" t="s">
        <v>2061</v>
      </c>
      <c r="B1581" s="2" t="s">
        <v>1579</v>
      </c>
      <c r="C1581" t="s">
        <v>2062</v>
      </c>
      <c r="D1581" t="str">
        <f t="shared" si="24"/>
        <v>create table FI_QUOTE_DAILY_SZ300216(DATE_TIME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82" spans="1:4" x14ac:dyDescent="0.2">
      <c r="A1582" t="s">
        <v>2061</v>
      </c>
      <c r="B1582" s="2" t="s">
        <v>1580</v>
      </c>
      <c r="C1582" t="s">
        <v>2062</v>
      </c>
      <c r="D1582" t="str">
        <f t="shared" si="24"/>
        <v>create table FI_QUOTE_DAILY_SZ300217(DATE_TIME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83" spans="1:4" x14ac:dyDescent="0.2">
      <c r="A1583" t="s">
        <v>2061</v>
      </c>
      <c r="B1583" s="2" t="s">
        <v>1581</v>
      </c>
      <c r="C1583" t="s">
        <v>2062</v>
      </c>
      <c r="D1583" t="str">
        <f t="shared" si="24"/>
        <v>create table FI_QUOTE_DAILY_SZ300218(DATE_TIME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84" spans="1:4" x14ac:dyDescent="0.2">
      <c r="A1584" t="s">
        <v>2061</v>
      </c>
      <c r="B1584" s="2" t="s">
        <v>1582</v>
      </c>
      <c r="C1584" t="s">
        <v>2062</v>
      </c>
      <c r="D1584" t="str">
        <f t="shared" si="24"/>
        <v>create table FI_QUOTE_DAILY_SZ300219(DATE_TIME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85" spans="1:4" x14ac:dyDescent="0.2">
      <c r="A1585" t="s">
        <v>2061</v>
      </c>
      <c r="B1585" s="2" t="s">
        <v>1583</v>
      </c>
      <c r="C1585" t="s">
        <v>2062</v>
      </c>
      <c r="D1585" t="str">
        <f t="shared" si="24"/>
        <v>create table FI_QUOTE_DAILY_SZ300220(DATE_TIME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86" spans="1:4" x14ac:dyDescent="0.2">
      <c r="A1586" t="s">
        <v>2061</v>
      </c>
      <c r="B1586" s="2" t="s">
        <v>1584</v>
      </c>
      <c r="C1586" t="s">
        <v>2062</v>
      </c>
      <c r="D1586" t="str">
        <f t="shared" si="24"/>
        <v>create table FI_QUOTE_DAILY_SZ300221(DATE_TIME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87" spans="1:4" x14ac:dyDescent="0.2">
      <c r="A1587" t="s">
        <v>2061</v>
      </c>
      <c r="B1587" s="2" t="s">
        <v>1585</v>
      </c>
      <c r="C1587" t="s">
        <v>2062</v>
      </c>
      <c r="D1587" t="str">
        <f t="shared" si="24"/>
        <v>create table FI_QUOTE_DAILY_SZ300222(DATE_TIME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88" spans="1:4" x14ac:dyDescent="0.2">
      <c r="A1588" t="s">
        <v>2061</v>
      </c>
      <c r="B1588" s="2" t="s">
        <v>1586</v>
      </c>
      <c r="C1588" t="s">
        <v>2062</v>
      </c>
      <c r="D1588" t="str">
        <f t="shared" si="24"/>
        <v>create table FI_QUOTE_DAILY_SZ300223(DATE_TIME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89" spans="1:4" x14ac:dyDescent="0.2">
      <c r="A1589" t="s">
        <v>2061</v>
      </c>
      <c r="B1589" s="2" t="s">
        <v>1587</v>
      </c>
      <c r="C1589" t="s">
        <v>2062</v>
      </c>
      <c r="D1589" t="str">
        <f t="shared" si="24"/>
        <v>create table FI_QUOTE_DAILY_SZ300224(DATE_TIME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90" spans="1:4" x14ac:dyDescent="0.2">
      <c r="A1590" t="s">
        <v>2061</v>
      </c>
      <c r="B1590" s="2" t="s">
        <v>1588</v>
      </c>
      <c r="C1590" t="s">
        <v>2062</v>
      </c>
      <c r="D1590" t="str">
        <f t="shared" si="24"/>
        <v>create table FI_QUOTE_DAILY_SZ300225(DATE_TIME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91" spans="1:4" x14ac:dyDescent="0.2">
      <c r="A1591" t="s">
        <v>2061</v>
      </c>
      <c r="B1591" s="2" t="s">
        <v>1589</v>
      </c>
      <c r="C1591" t="s">
        <v>2062</v>
      </c>
      <c r="D1591" t="str">
        <f t="shared" si="24"/>
        <v>create table FI_QUOTE_DAILY_SZ300226(DATE_TIME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92" spans="1:4" x14ac:dyDescent="0.2">
      <c r="A1592" t="s">
        <v>2061</v>
      </c>
      <c r="B1592" s="2" t="s">
        <v>1590</v>
      </c>
      <c r="C1592" t="s">
        <v>2062</v>
      </c>
      <c r="D1592" t="str">
        <f t="shared" si="24"/>
        <v>create table FI_QUOTE_DAILY_SZ300227(DATE_TIME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93" spans="1:4" x14ac:dyDescent="0.2">
      <c r="A1593" t="s">
        <v>2061</v>
      </c>
      <c r="B1593" s="2" t="s">
        <v>1591</v>
      </c>
      <c r="C1593" t="s">
        <v>2062</v>
      </c>
      <c r="D1593" t="str">
        <f t="shared" si="24"/>
        <v>create table FI_QUOTE_DAILY_SZ300228(DATE_TIME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94" spans="1:4" x14ac:dyDescent="0.2">
      <c r="A1594" t="s">
        <v>2061</v>
      </c>
      <c r="B1594" s="2" t="s">
        <v>1592</v>
      </c>
      <c r="C1594" t="s">
        <v>2062</v>
      </c>
      <c r="D1594" t="str">
        <f t="shared" si="24"/>
        <v>create table FI_QUOTE_DAILY_SZ300229(DATE_TIME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95" spans="1:4" x14ac:dyDescent="0.2">
      <c r="A1595" t="s">
        <v>2061</v>
      </c>
      <c r="B1595" s="2" t="s">
        <v>1593</v>
      </c>
      <c r="C1595" t="s">
        <v>2062</v>
      </c>
      <c r="D1595" t="str">
        <f t="shared" si="24"/>
        <v>create table FI_QUOTE_DAILY_SZ300230(DATE_TIME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96" spans="1:4" x14ac:dyDescent="0.2">
      <c r="A1596" t="s">
        <v>2061</v>
      </c>
      <c r="B1596" s="2" t="s">
        <v>1594</v>
      </c>
      <c r="C1596" t="s">
        <v>2062</v>
      </c>
      <c r="D1596" t="str">
        <f t="shared" si="24"/>
        <v>create table FI_QUOTE_DAILY_SZ300231(DATE_TIME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97" spans="1:4" x14ac:dyDescent="0.2">
      <c r="A1597" t="s">
        <v>2061</v>
      </c>
      <c r="B1597" s="2" t="s">
        <v>1595</v>
      </c>
      <c r="C1597" t="s">
        <v>2062</v>
      </c>
      <c r="D1597" t="str">
        <f t="shared" si="24"/>
        <v>create table FI_QUOTE_DAILY_SZ300232(DATE_TIME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98" spans="1:4" x14ac:dyDescent="0.2">
      <c r="A1598" t="s">
        <v>2061</v>
      </c>
      <c r="B1598" s="2" t="s">
        <v>1596</v>
      </c>
      <c r="C1598" t="s">
        <v>2062</v>
      </c>
      <c r="D1598" t="str">
        <f t="shared" si="24"/>
        <v>create table FI_QUOTE_DAILY_SZ300233(DATE_TIME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99" spans="1:4" x14ac:dyDescent="0.2">
      <c r="A1599" t="s">
        <v>2061</v>
      </c>
      <c r="B1599" s="2" t="s">
        <v>1597</v>
      </c>
      <c r="C1599" t="s">
        <v>2062</v>
      </c>
      <c r="D1599" t="str">
        <f t="shared" si="24"/>
        <v>create table FI_QUOTE_DAILY_SZ300234(DATE_TIME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00" spans="1:4" x14ac:dyDescent="0.2">
      <c r="A1600" t="s">
        <v>2061</v>
      </c>
      <c r="B1600" s="2" t="s">
        <v>1598</v>
      </c>
      <c r="C1600" t="s">
        <v>2062</v>
      </c>
      <c r="D1600" t="str">
        <f t="shared" si="24"/>
        <v>create table FI_QUOTE_DAILY_SZ300235(DATE_TIME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01" spans="1:4" x14ac:dyDescent="0.2">
      <c r="A1601" t="s">
        <v>2061</v>
      </c>
      <c r="B1601" s="2" t="s">
        <v>1599</v>
      </c>
      <c r="C1601" t="s">
        <v>2062</v>
      </c>
      <c r="D1601" t="str">
        <f t="shared" si="24"/>
        <v>create table FI_QUOTE_DAILY_SZ300236(DATE_TIME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02" spans="1:4" x14ac:dyDescent="0.2">
      <c r="A1602" t="s">
        <v>2061</v>
      </c>
      <c r="B1602" s="2" t="s">
        <v>1600</v>
      </c>
      <c r="C1602" t="s">
        <v>2062</v>
      </c>
      <c r="D1602" t="str">
        <f t="shared" si="24"/>
        <v>create table FI_QUOTE_DAILY_SZ300237(DATE_TIME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03" spans="1:4" x14ac:dyDescent="0.2">
      <c r="A1603" t="s">
        <v>2061</v>
      </c>
      <c r="B1603" s="2" t="s">
        <v>1601</v>
      </c>
      <c r="C1603" t="s">
        <v>2062</v>
      </c>
      <c r="D1603" t="str">
        <f t="shared" ref="D1603:D1666" si="25">A1603&amp;B1603&amp;C1603</f>
        <v>create table FI_QUOTE_DAILY_SZ300238(DATE_TIME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04" spans="1:4" x14ac:dyDescent="0.2">
      <c r="A1604" t="s">
        <v>2061</v>
      </c>
      <c r="B1604" s="2" t="s">
        <v>1602</v>
      </c>
      <c r="C1604" t="s">
        <v>2062</v>
      </c>
      <c r="D1604" t="str">
        <f t="shared" si="25"/>
        <v>create table FI_QUOTE_DAILY_SZ300239(DATE_TIME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05" spans="1:4" x14ac:dyDescent="0.2">
      <c r="A1605" t="s">
        <v>2061</v>
      </c>
      <c r="B1605" s="2" t="s">
        <v>1603</v>
      </c>
      <c r="C1605" t="s">
        <v>2062</v>
      </c>
      <c r="D1605" t="str">
        <f t="shared" si="25"/>
        <v>create table FI_QUOTE_DAILY_SZ300240(DATE_TIME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06" spans="1:4" x14ac:dyDescent="0.2">
      <c r="A1606" t="s">
        <v>2061</v>
      </c>
      <c r="B1606" s="2" t="s">
        <v>1604</v>
      </c>
      <c r="C1606" t="s">
        <v>2062</v>
      </c>
      <c r="D1606" t="str">
        <f t="shared" si="25"/>
        <v>create table FI_QUOTE_DAILY_SZ300241(DATE_TIME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07" spans="1:4" x14ac:dyDescent="0.2">
      <c r="A1607" t="s">
        <v>2061</v>
      </c>
      <c r="B1607" s="2" t="s">
        <v>1605</v>
      </c>
      <c r="C1607" t="s">
        <v>2062</v>
      </c>
      <c r="D1607" t="str">
        <f t="shared" si="25"/>
        <v>create table FI_QUOTE_DAILY_SZ300242(DATE_TIME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08" spans="1:4" x14ac:dyDescent="0.2">
      <c r="A1608" t="s">
        <v>2061</v>
      </c>
      <c r="B1608" s="2" t="s">
        <v>1606</v>
      </c>
      <c r="C1608" t="s">
        <v>2062</v>
      </c>
      <c r="D1608" t="str">
        <f t="shared" si="25"/>
        <v>create table FI_QUOTE_DAILY_SZ300243(DATE_TIME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09" spans="1:4" x14ac:dyDescent="0.2">
      <c r="A1609" t="s">
        <v>2061</v>
      </c>
      <c r="B1609" s="2" t="s">
        <v>1607</v>
      </c>
      <c r="C1609" t="s">
        <v>2062</v>
      </c>
      <c r="D1609" t="str">
        <f t="shared" si="25"/>
        <v>create table FI_QUOTE_DAILY_SZ300244(DATE_TIME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10" spans="1:4" x14ac:dyDescent="0.2">
      <c r="A1610" t="s">
        <v>2061</v>
      </c>
      <c r="B1610" s="2" t="s">
        <v>1608</v>
      </c>
      <c r="C1610" t="s">
        <v>2062</v>
      </c>
      <c r="D1610" t="str">
        <f t="shared" si="25"/>
        <v>create table FI_QUOTE_DAILY_SZ300245(DATE_TIME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11" spans="1:4" x14ac:dyDescent="0.2">
      <c r="A1611" t="s">
        <v>2061</v>
      </c>
      <c r="B1611" s="2" t="s">
        <v>1609</v>
      </c>
      <c r="C1611" t="s">
        <v>2062</v>
      </c>
      <c r="D1611" t="str">
        <f t="shared" si="25"/>
        <v>create table FI_QUOTE_DAILY_SZ300246(DATE_TIME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12" spans="1:4" x14ac:dyDescent="0.2">
      <c r="A1612" t="s">
        <v>2061</v>
      </c>
      <c r="B1612" s="2" t="s">
        <v>1610</v>
      </c>
      <c r="C1612" t="s">
        <v>2062</v>
      </c>
      <c r="D1612" t="str">
        <f t="shared" si="25"/>
        <v>create table FI_QUOTE_DAILY_SZ300247(DATE_TIME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13" spans="1:4" x14ac:dyDescent="0.2">
      <c r="A1613" t="s">
        <v>2061</v>
      </c>
      <c r="B1613" s="2" t="s">
        <v>1611</v>
      </c>
      <c r="C1613" t="s">
        <v>2062</v>
      </c>
      <c r="D1613" t="str">
        <f t="shared" si="25"/>
        <v>create table FI_QUOTE_DAILY_SZ300248(DATE_TIME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14" spans="1:4" x14ac:dyDescent="0.2">
      <c r="A1614" t="s">
        <v>2061</v>
      </c>
      <c r="B1614" s="2" t="s">
        <v>1612</v>
      </c>
      <c r="C1614" t="s">
        <v>2062</v>
      </c>
      <c r="D1614" t="str">
        <f t="shared" si="25"/>
        <v>create table FI_QUOTE_DAILY_SZ300249(DATE_TIME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15" spans="1:4" x14ac:dyDescent="0.2">
      <c r="A1615" t="s">
        <v>2061</v>
      </c>
      <c r="B1615" s="2" t="s">
        <v>1613</v>
      </c>
      <c r="C1615" t="s">
        <v>2062</v>
      </c>
      <c r="D1615" t="str">
        <f t="shared" si="25"/>
        <v>create table FI_QUOTE_DAILY_SZ300250(DATE_TIME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16" spans="1:4" x14ac:dyDescent="0.2">
      <c r="A1616" t="s">
        <v>2061</v>
      </c>
      <c r="B1616" s="2" t="s">
        <v>1614</v>
      </c>
      <c r="C1616" t="s">
        <v>2062</v>
      </c>
      <c r="D1616" t="str">
        <f t="shared" si="25"/>
        <v>create table FI_QUOTE_DAILY_SZ300251(DATE_TIME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17" spans="1:4" x14ac:dyDescent="0.2">
      <c r="A1617" t="s">
        <v>2061</v>
      </c>
      <c r="B1617" s="2" t="s">
        <v>1615</v>
      </c>
      <c r="C1617" t="s">
        <v>2062</v>
      </c>
      <c r="D1617" t="str">
        <f t="shared" si="25"/>
        <v>create table FI_QUOTE_DAILY_SZ300252(DATE_TIME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18" spans="1:4" x14ac:dyDescent="0.2">
      <c r="A1618" t="s">
        <v>2061</v>
      </c>
      <c r="B1618" s="2" t="s">
        <v>1616</v>
      </c>
      <c r="C1618" t="s">
        <v>2062</v>
      </c>
      <c r="D1618" t="str">
        <f t="shared" si="25"/>
        <v>create table FI_QUOTE_DAILY_SZ300253(DATE_TIME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19" spans="1:4" x14ac:dyDescent="0.2">
      <c r="A1619" t="s">
        <v>2061</v>
      </c>
      <c r="B1619" s="2" t="s">
        <v>1617</v>
      </c>
      <c r="C1619" t="s">
        <v>2062</v>
      </c>
      <c r="D1619" t="str">
        <f t="shared" si="25"/>
        <v>create table FI_QUOTE_DAILY_SZ300254(DATE_TIME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20" spans="1:4" x14ac:dyDescent="0.2">
      <c r="A1620" t="s">
        <v>2061</v>
      </c>
      <c r="B1620" s="2" t="s">
        <v>1618</v>
      </c>
      <c r="C1620" t="s">
        <v>2062</v>
      </c>
      <c r="D1620" t="str">
        <f t="shared" si="25"/>
        <v>create table FI_QUOTE_DAILY_SZ300255(DATE_TIME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21" spans="1:4" x14ac:dyDescent="0.2">
      <c r="A1621" t="s">
        <v>2061</v>
      </c>
      <c r="B1621" s="2" t="s">
        <v>1619</v>
      </c>
      <c r="C1621" t="s">
        <v>2062</v>
      </c>
      <c r="D1621" t="str">
        <f t="shared" si="25"/>
        <v>create table FI_QUOTE_DAILY_SZ300256(DATE_TIME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22" spans="1:4" x14ac:dyDescent="0.2">
      <c r="A1622" t="s">
        <v>2061</v>
      </c>
      <c r="B1622" s="2" t="s">
        <v>1620</v>
      </c>
      <c r="C1622" t="s">
        <v>2062</v>
      </c>
      <c r="D1622" t="str">
        <f t="shared" si="25"/>
        <v>create table FI_QUOTE_DAILY_SZ300257(DATE_TIME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23" spans="1:4" x14ac:dyDescent="0.2">
      <c r="A1623" t="s">
        <v>2061</v>
      </c>
      <c r="B1623" s="2" t="s">
        <v>1621</v>
      </c>
      <c r="C1623" t="s">
        <v>2062</v>
      </c>
      <c r="D1623" t="str">
        <f t="shared" si="25"/>
        <v>create table FI_QUOTE_DAILY_SZ300258(DATE_TIME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24" spans="1:4" x14ac:dyDescent="0.2">
      <c r="A1624" t="s">
        <v>2061</v>
      </c>
      <c r="B1624" s="2" t="s">
        <v>1622</v>
      </c>
      <c r="C1624" t="s">
        <v>2062</v>
      </c>
      <c r="D1624" t="str">
        <f t="shared" si="25"/>
        <v>create table FI_QUOTE_DAILY_SZ300259(DATE_TIME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25" spans="1:4" x14ac:dyDescent="0.2">
      <c r="A1625" t="s">
        <v>2061</v>
      </c>
      <c r="B1625" s="2" t="s">
        <v>1623</v>
      </c>
      <c r="C1625" t="s">
        <v>2062</v>
      </c>
      <c r="D1625" t="str">
        <f t="shared" si="25"/>
        <v>create table FI_QUOTE_DAILY_SZ300260(DATE_TIME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26" spans="1:4" x14ac:dyDescent="0.2">
      <c r="A1626" t="s">
        <v>2061</v>
      </c>
      <c r="B1626" s="2" t="s">
        <v>1624</v>
      </c>
      <c r="C1626" t="s">
        <v>2062</v>
      </c>
      <c r="D1626" t="str">
        <f t="shared" si="25"/>
        <v>create table FI_QUOTE_DAILY_SZ300261(DATE_TIME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27" spans="1:4" x14ac:dyDescent="0.2">
      <c r="A1627" t="s">
        <v>2061</v>
      </c>
      <c r="B1627" s="2" t="s">
        <v>1625</v>
      </c>
      <c r="C1627" t="s">
        <v>2062</v>
      </c>
      <c r="D1627" t="str">
        <f t="shared" si="25"/>
        <v>create table FI_QUOTE_DAILY_SZ300262(DATE_TIME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28" spans="1:4" x14ac:dyDescent="0.2">
      <c r="A1628" t="s">
        <v>2061</v>
      </c>
      <c r="B1628" s="2" t="s">
        <v>1626</v>
      </c>
      <c r="C1628" t="s">
        <v>2062</v>
      </c>
      <c r="D1628" t="str">
        <f t="shared" si="25"/>
        <v>create table FI_QUOTE_DAILY_SZ300263(DATE_TIME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29" spans="1:4" x14ac:dyDescent="0.2">
      <c r="A1629" t="s">
        <v>2061</v>
      </c>
      <c r="B1629" s="2" t="s">
        <v>1627</v>
      </c>
      <c r="C1629" t="s">
        <v>2062</v>
      </c>
      <c r="D1629" t="str">
        <f t="shared" si="25"/>
        <v>create table FI_QUOTE_DAILY_SZ300264(DATE_TIME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30" spans="1:4" x14ac:dyDescent="0.2">
      <c r="A1630" t="s">
        <v>2061</v>
      </c>
      <c r="B1630" s="2" t="s">
        <v>1628</v>
      </c>
      <c r="C1630" t="s">
        <v>2062</v>
      </c>
      <c r="D1630" t="str">
        <f t="shared" si="25"/>
        <v>create table FI_QUOTE_DAILY_SZ300265(DATE_TIME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31" spans="1:4" x14ac:dyDescent="0.2">
      <c r="A1631" t="s">
        <v>2061</v>
      </c>
      <c r="B1631" s="2" t="s">
        <v>1629</v>
      </c>
      <c r="C1631" t="s">
        <v>2062</v>
      </c>
      <c r="D1631" t="str">
        <f t="shared" si="25"/>
        <v>create table FI_QUOTE_DAILY_SZ300266(DATE_TIME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32" spans="1:4" x14ac:dyDescent="0.2">
      <c r="A1632" t="s">
        <v>2061</v>
      </c>
      <c r="B1632" s="2" t="s">
        <v>1630</v>
      </c>
      <c r="C1632" t="s">
        <v>2062</v>
      </c>
      <c r="D1632" t="str">
        <f t="shared" si="25"/>
        <v>create table FI_QUOTE_DAILY_SZ300267(DATE_TIME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33" spans="1:4" x14ac:dyDescent="0.2">
      <c r="A1633" t="s">
        <v>2061</v>
      </c>
      <c r="B1633" s="2" t="s">
        <v>1631</v>
      </c>
      <c r="C1633" t="s">
        <v>2062</v>
      </c>
      <c r="D1633" t="str">
        <f t="shared" si="25"/>
        <v>create table FI_QUOTE_DAILY_SZ300268(DATE_TIME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34" spans="1:4" x14ac:dyDescent="0.2">
      <c r="A1634" t="s">
        <v>2061</v>
      </c>
      <c r="B1634" s="2" t="s">
        <v>1632</v>
      </c>
      <c r="C1634" t="s">
        <v>2062</v>
      </c>
      <c r="D1634" t="str">
        <f t="shared" si="25"/>
        <v>create table FI_QUOTE_DAILY_SZ300269(DATE_TIME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35" spans="1:4" x14ac:dyDescent="0.2">
      <c r="A1635" t="s">
        <v>2061</v>
      </c>
      <c r="B1635" s="2" t="s">
        <v>1633</v>
      </c>
      <c r="C1635" t="s">
        <v>2062</v>
      </c>
      <c r="D1635" t="str">
        <f t="shared" si="25"/>
        <v>create table FI_QUOTE_DAILY_SZ300270(DATE_TIME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36" spans="1:4" x14ac:dyDescent="0.2">
      <c r="A1636" t="s">
        <v>2061</v>
      </c>
      <c r="B1636" s="2" t="s">
        <v>1634</v>
      </c>
      <c r="C1636" t="s">
        <v>2062</v>
      </c>
      <c r="D1636" t="str">
        <f t="shared" si="25"/>
        <v>create table FI_QUOTE_DAILY_SZ300271(DATE_TIME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37" spans="1:4" x14ac:dyDescent="0.2">
      <c r="A1637" t="s">
        <v>2061</v>
      </c>
      <c r="B1637" s="2" t="s">
        <v>1635</v>
      </c>
      <c r="C1637" t="s">
        <v>2062</v>
      </c>
      <c r="D1637" t="str">
        <f t="shared" si="25"/>
        <v>create table FI_QUOTE_DAILY_SZ300272(DATE_TIME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38" spans="1:4" x14ac:dyDescent="0.2">
      <c r="A1638" t="s">
        <v>2061</v>
      </c>
      <c r="B1638" s="2" t="s">
        <v>1636</v>
      </c>
      <c r="C1638" t="s">
        <v>2062</v>
      </c>
      <c r="D1638" t="str">
        <f t="shared" si="25"/>
        <v>create table FI_QUOTE_DAILY_SZ300273(DATE_TIME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39" spans="1:4" x14ac:dyDescent="0.2">
      <c r="A1639" t="s">
        <v>2061</v>
      </c>
      <c r="B1639" s="2" t="s">
        <v>1637</v>
      </c>
      <c r="C1639" t="s">
        <v>2062</v>
      </c>
      <c r="D1639" t="str">
        <f t="shared" si="25"/>
        <v>create table FI_QUOTE_DAILY_SZ300274(DATE_TIME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40" spans="1:4" x14ac:dyDescent="0.2">
      <c r="A1640" t="s">
        <v>2061</v>
      </c>
      <c r="B1640" s="2" t="s">
        <v>1638</v>
      </c>
      <c r="C1640" t="s">
        <v>2062</v>
      </c>
      <c r="D1640" t="str">
        <f t="shared" si="25"/>
        <v>create table FI_QUOTE_DAILY_SZ300275(DATE_TIME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41" spans="1:4" x14ac:dyDescent="0.2">
      <c r="A1641" t="s">
        <v>2061</v>
      </c>
      <c r="B1641" s="2" t="s">
        <v>1639</v>
      </c>
      <c r="C1641" t="s">
        <v>2062</v>
      </c>
      <c r="D1641" t="str">
        <f t="shared" si="25"/>
        <v>create table FI_QUOTE_DAILY_SZ300276(DATE_TIME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42" spans="1:4" x14ac:dyDescent="0.2">
      <c r="A1642" t="s">
        <v>2061</v>
      </c>
      <c r="B1642" s="2" t="s">
        <v>1640</v>
      </c>
      <c r="C1642" t="s">
        <v>2062</v>
      </c>
      <c r="D1642" t="str">
        <f t="shared" si="25"/>
        <v>create table FI_QUOTE_DAILY_SZ300277(DATE_TIME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43" spans="1:4" x14ac:dyDescent="0.2">
      <c r="A1643" t="s">
        <v>2061</v>
      </c>
      <c r="B1643" s="2" t="s">
        <v>1641</v>
      </c>
      <c r="C1643" t="s">
        <v>2062</v>
      </c>
      <c r="D1643" t="str">
        <f t="shared" si="25"/>
        <v>create table FI_QUOTE_DAILY_SZ300278(DATE_TIME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44" spans="1:4" x14ac:dyDescent="0.2">
      <c r="A1644" t="s">
        <v>2061</v>
      </c>
      <c r="B1644" s="2" t="s">
        <v>1642</v>
      </c>
      <c r="C1644" t="s">
        <v>2062</v>
      </c>
      <c r="D1644" t="str">
        <f t="shared" si="25"/>
        <v>create table FI_QUOTE_DAILY_SZ300279(DATE_TIME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45" spans="1:4" x14ac:dyDescent="0.2">
      <c r="A1645" t="s">
        <v>2061</v>
      </c>
      <c r="B1645" s="2" t="s">
        <v>1643</v>
      </c>
      <c r="C1645" t="s">
        <v>2062</v>
      </c>
      <c r="D1645" t="str">
        <f t="shared" si="25"/>
        <v>create table FI_QUOTE_DAILY_SZ300280(DATE_TIME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46" spans="1:4" x14ac:dyDescent="0.2">
      <c r="A1646" t="s">
        <v>2061</v>
      </c>
      <c r="B1646" s="2" t="s">
        <v>1644</v>
      </c>
      <c r="C1646" t="s">
        <v>2062</v>
      </c>
      <c r="D1646" t="str">
        <f t="shared" si="25"/>
        <v>create table FI_QUOTE_DAILY_SZ300281(DATE_TIME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47" spans="1:4" x14ac:dyDescent="0.2">
      <c r="A1647" t="s">
        <v>2061</v>
      </c>
      <c r="B1647" s="2" t="s">
        <v>1645</v>
      </c>
      <c r="C1647" t="s">
        <v>2062</v>
      </c>
      <c r="D1647" t="str">
        <f t="shared" si="25"/>
        <v>create table FI_QUOTE_DAILY_SZ300282(DATE_TIME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48" spans="1:4" x14ac:dyDescent="0.2">
      <c r="A1648" t="s">
        <v>2061</v>
      </c>
      <c r="B1648" s="2" t="s">
        <v>1646</v>
      </c>
      <c r="C1648" t="s">
        <v>2062</v>
      </c>
      <c r="D1648" t="str">
        <f t="shared" si="25"/>
        <v>create table FI_QUOTE_DAILY_SZ300283(DATE_TIME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49" spans="1:4" x14ac:dyDescent="0.2">
      <c r="A1649" t="s">
        <v>2061</v>
      </c>
      <c r="B1649" s="2" t="s">
        <v>1647</v>
      </c>
      <c r="C1649" t="s">
        <v>2062</v>
      </c>
      <c r="D1649" t="str">
        <f t="shared" si="25"/>
        <v>create table FI_QUOTE_DAILY_SZ300284(DATE_TIME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50" spans="1:4" x14ac:dyDescent="0.2">
      <c r="A1650" t="s">
        <v>2061</v>
      </c>
      <c r="B1650" s="2" t="s">
        <v>1648</v>
      </c>
      <c r="C1650" t="s">
        <v>2062</v>
      </c>
      <c r="D1650" t="str">
        <f t="shared" si="25"/>
        <v>create table FI_QUOTE_DAILY_SZ300285(DATE_TIME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51" spans="1:4" x14ac:dyDescent="0.2">
      <c r="A1651" t="s">
        <v>2061</v>
      </c>
      <c r="B1651" s="2" t="s">
        <v>1649</v>
      </c>
      <c r="C1651" t="s">
        <v>2062</v>
      </c>
      <c r="D1651" t="str">
        <f t="shared" si="25"/>
        <v>create table FI_QUOTE_DAILY_SZ300286(DATE_TIME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52" spans="1:4" x14ac:dyDescent="0.2">
      <c r="A1652" t="s">
        <v>2061</v>
      </c>
      <c r="B1652" s="2" t="s">
        <v>1650</v>
      </c>
      <c r="C1652" t="s">
        <v>2062</v>
      </c>
      <c r="D1652" t="str">
        <f t="shared" si="25"/>
        <v>create table FI_QUOTE_DAILY_SZ300287(DATE_TIME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53" spans="1:4" x14ac:dyDescent="0.2">
      <c r="A1653" t="s">
        <v>2061</v>
      </c>
      <c r="B1653" s="2" t="s">
        <v>1651</v>
      </c>
      <c r="C1653" t="s">
        <v>2062</v>
      </c>
      <c r="D1653" t="str">
        <f t="shared" si="25"/>
        <v>create table FI_QUOTE_DAILY_SZ300288(DATE_TIME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54" spans="1:4" x14ac:dyDescent="0.2">
      <c r="A1654" t="s">
        <v>2061</v>
      </c>
      <c r="B1654" s="2" t="s">
        <v>1652</v>
      </c>
      <c r="C1654" t="s">
        <v>2062</v>
      </c>
      <c r="D1654" t="str">
        <f t="shared" si="25"/>
        <v>create table FI_QUOTE_DAILY_SZ300289(DATE_TIME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55" spans="1:4" x14ac:dyDescent="0.2">
      <c r="A1655" t="s">
        <v>2061</v>
      </c>
      <c r="B1655" s="2" t="s">
        <v>1653</v>
      </c>
      <c r="C1655" t="s">
        <v>2062</v>
      </c>
      <c r="D1655" t="str">
        <f t="shared" si="25"/>
        <v>create table FI_QUOTE_DAILY_SZ300290(DATE_TIME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56" spans="1:4" x14ac:dyDescent="0.2">
      <c r="A1656" t="s">
        <v>2061</v>
      </c>
      <c r="B1656" s="2" t="s">
        <v>1654</v>
      </c>
      <c r="C1656" t="s">
        <v>2062</v>
      </c>
      <c r="D1656" t="str">
        <f t="shared" si="25"/>
        <v>create table FI_QUOTE_DAILY_SZ300291(DATE_TIME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57" spans="1:4" x14ac:dyDescent="0.2">
      <c r="A1657" t="s">
        <v>2061</v>
      </c>
      <c r="B1657" s="2" t="s">
        <v>1655</v>
      </c>
      <c r="C1657" t="s">
        <v>2062</v>
      </c>
      <c r="D1657" t="str">
        <f t="shared" si="25"/>
        <v>create table FI_QUOTE_DAILY_SZ300292(DATE_TIME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58" spans="1:4" x14ac:dyDescent="0.2">
      <c r="A1658" t="s">
        <v>2061</v>
      </c>
      <c r="B1658" s="2" t="s">
        <v>1656</v>
      </c>
      <c r="C1658" t="s">
        <v>2062</v>
      </c>
      <c r="D1658" t="str">
        <f t="shared" si="25"/>
        <v>create table FI_QUOTE_DAILY_SZ300293(DATE_TIME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59" spans="1:4" x14ac:dyDescent="0.2">
      <c r="A1659" t="s">
        <v>2061</v>
      </c>
      <c r="B1659" s="2" t="s">
        <v>1657</v>
      </c>
      <c r="C1659" t="s">
        <v>2062</v>
      </c>
      <c r="D1659" t="str">
        <f t="shared" si="25"/>
        <v>create table FI_QUOTE_DAILY_SZ300294(DATE_TIME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60" spans="1:4" x14ac:dyDescent="0.2">
      <c r="A1660" t="s">
        <v>2061</v>
      </c>
      <c r="B1660" s="2" t="s">
        <v>1658</v>
      </c>
      <c r="C1660" t="s">
        <v>2062</v>
      </c>
      <c r="D1660" t="str">
        <f t="shared" si="25"/>
        <v>create table FI_QUOTE_DAILY_SZ300295(DATE_TIME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61" spans="1:4" x14ac:dyDescent="0.2">
      <c r="A1661" t="s">
        <v>2061</v>
      </c>
      <c r="B1661" s="2" t="s">
        <v>1659</v>
      </c>
      <c r="C1661" t="s">
        <v>2062</v>
      </c>
      <c r="D1661" t="str">
        <f t="shared" si="25"/>
        <v>create table FI_QUOTE_DAILY_SZ300296(DATE_TIME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62" spans="1:4" x14ac:dyDescent="0.2">
      <c r="A1662" t="s">
        <v>2061</v>
      </c>
      <c r="B1662" s="2" t="s">
        <v>1660</v>
      </c>
      <c r="C1662" t="s">
        <v>2062</v>
      </c>
      <c r="D1662" t="str">
        <f t="shared" si="25"/>
        <v>create table FI_QUOTE_DAILY_SZ300297(DATE_TIME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63" spans="1:4" x14ac:dyDescent="0.2">
      <c r="A1663" t="s">
        <v>2061</v>
      </c>
      <c r="B1663" s="2" t="s">
        <v>1661</v>
      </c>
      <c r="C1663" t="s">
        <v>2062</v>
      </c>
      <c r="D1663" t="str">
        <f t="shared" si="25"/>
        <v>create table FI_QUOTE_DAILY_SZ300298(DATE_TIME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64" spans="1:4" x14ac:dyDescent="0.2">
      <c r="A1664" t="s">
        <v>2061</v>
      </c>
      <c r="B1664" s="2" t="s">
        <v>1662</v>
      </c>
      <c r="C1664" t="s">
        <v>2062</v>
      </c>
      <c r="D1664" t="str">
        <f t="shared" si="25"/>
        <v>create table FI_QUOTE_DAILY_SZ300299(DATE_TIME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65" spans="1:4" x14ac:dyDescent="0.2">
      <c r="A1665" t="s">
        <v>2061</v>
      </c>
      <c r="B1665" s="2" t="s">
        <v>1663</v>
      </c>
      <c r="C1665" t="s">
        <v>2062</v>
      </c>
      <c r="D1665" t="str">
        <f t="shared" si="25"/>
        <v>create table FI_QUOTE_DAILY_SZ300300(DATE_TIME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66" spans="1:4" x14ac:dyDescent="0.2">
      <c r="A1666" t="s">
        <v>2061</v>
      </c>
      <c r="B1666" s="2" t="s">
        <v>1664</v>
      </c>
      <c r="C1666" t="s">
        <v>2062</v>
      </c>
      <c r="D1666" t="str">
        <f t="shared" si="25"/>
        <v>create table FI_QUOTE_DAILY_SZ300301(DATE_TIME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67" spans="1:4" x14ac:dyDescent="0.2">
      <c r="A1667" t="s">
        <v>2061</v>
      </c>
      <c r="B1667" s="2" t="s">
        <v>1665</v>
      </c>
      <c r="C1667" t="s">
        <v>2062</v>
      </c>
      <c r="D1667" t="str">
        <f t="shared" ref="D1667:D1730" si="26">A1667&amp;B1667&amp;C1667</f>
        <v>create table FI_QUOTE_DAILY_SZ300302(DATE_TIME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68" spans="1:4" x14ac:dyDescent="0.2">
      <c r="A1668" t="s">
        <v>2061</v>
      </c>
      <c r="B1668" s="2" t="s">
        <v>1666</v>
      </c>
      <c r="C1668" t="s">
        <v>2062</v>
      </c>
      <c r="D1668" t="str">
        <f t="shared" si="26"/>
        <v>create table FI_QUOTE_DAILY_SZ300303(DATE_TIME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69" spans="1:4" x14ac:dyDescent="0.2">
      <c r="A1669" t="s">
        <v>2061</v>
      </c>
      <c r="B1669" s="2" t="s">
        <v>1667</v>
      </c>
      <c r="C1669" t="s">
        <v>2062</v>
      </c>
      <c r="D1669" t="str">
        <f t="shared" si="26"/>
        <v>create table FI_QUOTE_DAILY_SZ300304(DATE_TIME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70" spans="1:4" x14ac:dyDescent="0.2">
      <c r="A1670" t="s">
        <v>2061</v>
      </c>
      <c r="B1670" s="2" t="s">
        <v>1668</v>
      </c>
      <c r="C1670" t="s">
        <v>2062</v>
      </c>
      <c r="D1670" t="str">
        <f t="shared" si="26"/>
        <v>create table FI_QUOTE_DAILY_SZ300305(DATE_TIME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71" spans="1:4" x14ac:dyDescent="0.2">
      <c r="A1671" t="s">
        <v>2061</v>
      </c>
      <c r="B1671" s="2" t="s">
        <v>1669</v>
      </c>
      <c r="C1671" t="s">
        <v>2062</v>
      </c>
      <c r="D1671" t="str">
        <f t="shared" si="26"/>
        <v>create table FI_QUOTE_DAILY_SZ300306(DATE_TIME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72" spans="1:4" x14ac:dyDescent="0.2">
      <c r="A1672" t="s">
        <v>2061</v>
      </c>
      <c r="B1672" s="2" t="s">
        <v>1670</v>
      </c>
      <c r="C1672" t="s">
        <v>2062</v>
      </c>
      <c r="D1672" t="str">
        <f t="shared" si="26"/>
        <v>create table FI_QUOTE_DAILY_SZ300307(DATE_TIME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73" spans="1:4" x14ac:dyDescent="0.2">
      <c r="A1673" t="s">
        <v>2061</v>
      </c>
      <c r="B1673" s="2" t="s">
        <v>1671</v>
      </c>
      <c r="C1673" t="s">
        <v>2062</v>
      </c>
      <c r="D1673" t="str">
        <f t="shared" si="26"/>
        <v>create table FI_QUOTE_DAILY_SZ300308(DATE_TIME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74" spans="1:4" x14ac:dyDescent="0.2">
      <c r="A1674" t="s">
        <v>2061</v>
      </c>
      <c r="B1674" s="2" t="s">
        <v>1672</v>
      </c>
      <c r="C1674" t="s">
        <v>2062</v>
      </c>
      <c r="D1674" t="str">
        <f t="shared" si="26"/>
        <v>create table FI_QUOTE_DAILY_SZ300309(DATE_TIME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75" spans="1:4" x14ac:dyDescent="0.2">
      <c r="A1675" t="s">
        <v>2061</v>
      </c>
      <c r="B1675" s="2" t="s">
        <v>1673</v>
      </c>
      <c r="C1675" t="s">
        <v>2062</v>
      </c>
      <c r="D1675" t="str">
        <f t="shared" si="26"/>
        <v>create table FI_QUOTE_DAILY_SZ300310(DATE_TIME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76" spans="1:4" x14ac:dyDescent="0.2">
      <c r="A1676" t="s">
        <v>2061</v>
      </c>
      <c r="B1676" s="2" t="s">
        <v>1674</v>
      </c>
      <c r="C1676" t="s">
        <v>2062</v>
      </c>
      <c r="D1676" t="str">
        <f t="shared" si="26"/>
        <v>create table FI_QUOTE_DAILY_SZ300311(DATE_TIME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77" spans="1:4" x14ac:dyDescent="0.2">
      <c r="A1677" t="s">
        <v>2061</v>
      </c>
      <c r="B1677" s="2" t="s">
        <v>1675</v>
      </c>
      <c r="C1677" t="s">
        <v>2062</v>
      </c>
      <c r="D1677" t="str">
        <f t="shared" si="26"/>
        <v>create table FI_QUOTE_DAILY_SZ300312(DATE_TIME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78" spans="1:4" x14ac:dyDescent="0.2">
      <c r="A1678" t="s">
        <v>2061</v>
      </c>
      <c r="B1678" s="2" t="s">
        <v>1676</v>
      </c>
      <c r="C1678" t="s">
        <v>2062</v>
      </c>
      <c r="D1678" t="str">
        <f t="shared" si="26"/>
        <v>create table FI_QUOTE_DAILY_SZ300313(DATE_TIME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79" spans="1:4" x14ac:dyDescent="0.2">
      <c r="A1679" t="s">
        <v>2061</v>
      </c>
      <c r="B1679" s="2" t="s">
        <v>1677</v>
      </c>
      <c r="C1679" t="s">
        <v>2062</v>
      </c>
      <c r="D1679" t="str">
        <f t="shared" si="26"/>
        <v>create table FI_QUOTE_DAILY_SZ300314(DATE_TIME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80" spans="1:4" x14ac:dyDescent="0.2">
      <c r="A1680" t="s">
        <v>2061</v>
      </c>
      <c r="B1680" s="2" t="s">
        <v>1678</v>
      </c>
      <c r="C1680" t="s">
        <v>2062</v>
      </c>
      <c r="D1680" t="str">
        <f t="shared" si="26"/>
        <v>create table FI_QUOTE_DAILY_SZ300315(DATE_TIME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81" spans="1:4" x14ac:dyDescent="0.2">
      <c r="A1681" t="s">
        <v>2061</v>
      </c>
      <c r="B1681" s="2" t="s">
        <v>1679</v>
      </c>
      <c r="C1681" t="s">
        <v>2062</v>
      </c>
      <c r="D1681" t="str">
        <f t="shared" si="26"/>
        <v>create table FI_QUOTE_DAILY_SZ300316(DATE_TIME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82" spans="1:4" x14ac:dyDescent="0.2">
      <c r="A1682" t="s">
        <v>2061</v>
      </c>
      <c r="B1682" s="2" t="s">
        <v>1680</v>
      </c>
      <c r="C1682" t="s">
        <v>2062</v>
      </c>
      <c r="D1682" t="str">
        <f t="shared" si="26"/>
        <v>create table FI_QUOTE_DAILY_SZ300317(DATE_TIME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83" spans="1:4" x14ac:dyDescent="0.2">
      <c r="A1683" t="s">
        <v>2061</v>
      </c>
      <c r="B1683" s="2" t="s">
        <v>1681</v>
      </c>
      <c r="C1683" t="s">
        <v>2062</v>
      </c>
      <c r="D1683" t="str">
        <f t="shared" si="26"/>
        <v>create table FI_QUOTE_DAILY_SZ300318(DATE_TIME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84" spans="1:4" x14ac:dyDescent="0.2">
      <c r="A1684" t="s">
        <v>2061</v>
      </c>
      <c r="B1684" s="2" t="s">
        <v>1682</v>
      </c>
      <c r="C1684" t="s">
        <v>2062</v>
      </c>
      <c r="D1684" t="str">
        <f t="shared" si="26"/>
        <v>create table FI_QUOTE_DAILY_SZ300319(DATE_TIME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85" spans="1:4" x14ac:dyDescent="0.2">
      <c r="A1685" t="s">
        <v>2061</v>
      </c>
      <c r="B1685" s="2" t="s">
        <v>1683</v>
      </c>
      <c r="C1685" t="s">
        <v>2062</v>
      </c>
      <c r="D1685" t="str">
        <f t="shared" si="26"/>
        <v>create table FI_QUOTE_DAILY_SZ300320(DATE_TIME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86" spans="1:4" x14ac:dyDescent="0.2">
      <c r="A1686" t="s">
        <v>2061</v>
      </c>
      <c r="B1686" s="2" t="s">
        <v>1684</v>
      </c>
      <c r="C1686" t="s">
        <v>2062</v>
      </c>
      <c r="D1686" t="str">
        <f t="shared" si="26"/>
        <v>create table FI_QUOTE_DAILY_SZ300321(DATE_TIME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87" spans="1:4" x14ac:dyDescent="0.2">
      <c r="A1687" t="s">
        <v>2061</v>
      </c>
      <c r="B1687" s="2" t="s">
        <v>1685</v>
      </c>
      <c r="C1687" t="s">
        <v>2062</v>
      </c>
      <c r="D1687" t="str">
        <f t="shared" si="26"/>
        <v>create table FI_QUOTE_DAILY_SZ300322(DATE_TIME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88" spans="1:4" x14ac:dyDescent="0.2">
      <c r="A1688" t="s">
        <v>2061</v>
      </c>
      <c r="B1688" s="2" t="s">
        <v>1686</v>
      </c>
      <c r="C1688" t="s">
        <v>2062</v>
      </c>
      <c r="D1688" t="str">
        <f t="shared" si="26"/>
        <v>create table FI_QUOTE_DAILY_SZ300323(DATE_TIME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89" spans="1:4" x14ac:dyDescent="0.2">
      <c r="A1689" t="s">
        <v>2061</v>
      </c>
      <c r="B1689" s="2" t="s">
        <v>1687</v>
      </c>
      <c r="C1689" t="s">
        <v>2062</v>
      </c>
      <c r="D1689" t="str">
        <f t="shared" si="26"/>
        <v>create table FI_QUOTE_DAILY_SZ300324(DATE_TIME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90" spans="1:4" x14ac:dyDescent="0.2">
      <c r="A1690" t="s">
        <v>2061</v>
      </c>
      <c r="B1690" s="2" t="s">
        <v>1688</v>
      </c>
      <c r="C1690" t="s">
        <v>2062</v>
      </c>
      <c r="D1690" t="str">
        <f t="shared" si="26"/>
        <v>create table FI_QUOTE_DAILY_SZ300325(DATE_TIME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91" spans="1:4" x14ac:dyDescent="0.2">
      <c r="A1691" t="s">
        <v>2061</v>
      </c>
      <c r="B1691" s="2" t="s">
        <v>1689</v>
      </c>
      <c r="C1691" t="s">
        <v>2062</v>
      </c>
      <c r="D1691" t="str">
        <f t="shared" si="26"/>
        <v>create table FI_QUOTE_DAILY_SZ300326(DATE_TIME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92" spans="1:4" x14ac:dyDescent="0.2">
      <c r="A1692" t="s">
        <v>2061</v>
      </c>
      <c r="B1692" s="2" t="s">
        <v>1690</v>
      </c>
      <c r="C1692" t="s">
        <v>2062</v>
      </c>
      <c r="D1692" t="str">
        <f t="shared" si="26"/>
        <v>create table FI_QUOTE_DAILY_SZ300327(DATE_TIME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93" spans="1:4" x14ac:dyDescent="0.2">
      <c r="A1693" t="s">
        <v>2061</v>
      </c>
      <c r="B1693" s="2" t="s">
        <v>1691</v>
      </c>
      <c r="C1693" t="s">
        <v>2062</v>
      </c>
      <c r="D1693" t="str">
        <f t="shared" si="26"/>
        <v>create table FI_QUOTE_DAILY_SZ300328(DATE_TIME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94" spans="1:4" x14ac:dyDescent="0.2">
      <c r="A1694" t="s">
        <v>2061</v>
      </c>
      <c r="B1694" s="2" t="s">
        <v>1692</v>
      </c>
      <c r="C1694" t="s">
        <v>2062</v>
      </c>
      <c r="D1694" t="str">
        <f t="shared" si="26"/>
        <v>create table FI_QUOTE_DAILY_SZ300329(DATE_TIME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95" spans="1:4" x14ac:dyDescent="0.2">
      <c r="A1695" t="s">
        <v>2061</v>
      </c>
      <c r="B1695" s="2" t="s">
        <v>1693</v>
      </c>
      <c r="C1695" t="s">
        <v>2062</v>
      </c>
      <c r="D1695" t="str">
        <f t="shared" si="26"/>
        <v>create table FI_QUOTE_DAILY_SZ300330(DATE_TIME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96" spans="1:4" x14ac:dyDescent="0.2">
      <c r="A1696" t="s">
        <v>2061</v>
      </c>
      <c r="B1696" s="2" t="s">
        <v>1694</v>
      </c>
      <c r="C1696" t="s">
        <v>2062</v>
      </c>
      <c r="D1696" t="str">
        <f t="shared" si="26"/>
        <v>create table FI_QUOTE_DAILY_SZ300331(DATE_TIME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97" spans="1:4" x14ac:dyDescent="0.2">
      <c r="A1697" t="s">
        <v>2061</v>
      </c>
      <c r="B1697" s="2" t="s">
        <v>1695</v>
      </c>
      <c r="C1697" t="s">
        <v>2062</v>
      </c>
      <c r="D1697" t="str">
        <f t="shared" si="26"/>
        <v>create table FI_QUOTE_DAILY_SZ300332(DATE_TIME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98" spans="1:4" x14ac:dyDescent="0.2">
      <c r="A1698" t="s">
        <v>2061</v>
      </c>
      <c r="B1698" s="2" t="s">
        <v>1696</v>
      </c>
      <c r="C1698" t="s">
        <v>2062</v>
      </c>
      <c r="D1698" t="str">
        <f t="shared" si="26"/>
        <v>create table FI_QUOTE_DAILY_SZ300333(DATE_TIME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99" spans="1:4" x14ac:dyDescent="0.2">
      <c r="A1699" t="s">
        <v>2061</v>
      </c>
      <c r="B1699" s="2" t="s">
        <v>1697</v>
      </c>
      <c r="C1699" t="s">
        <v>2062</v>
      </c>
      <c r="D1699" t="str">
        <f t="shared" si="26"/>
        <v>create table FI_QUOTE_DAILY_SZ300334(DATE_TIME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00" spans="1:4" x14ac:dyDescent="0.2">
      <c r="A1700" t="s">
        <v>2061</v>
      </c>
      <c r="B1700" s="2" t="s">
        <v>1698</v>
      </c>
      <c r="C1700" t="s">
        <v>2062</v>
      </c>
      <c r="D1700" t="str">
        <f t="shared" si="26"/>
        <v>create table FI_QUOTE_DAILY_SZ300335(DATE_TIME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01" spans="1:4" x14ac:dyDescent="0.2">
      <c r="A1701" t="s">
        <v>2061</v>
      </c>
      <c r="B1701" s="2" t="s">
        <v>1699</v>
      </c>
      <c r="C1701" t="s">
        <v>2062</v>
      </c>
      <c r="D1701" t="str">
        <f t="shared" si="26"/>
        <v>create table FI_QUOTE_DAILY_SZ300336(DATE_TIME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02" spans="1:4" x14ac:dyDescent="0.2">
      <c r="A1702" t="s">
        <v>2061</v>
      </c>
      <c r="B1702" s="2" t="s">
        <v>1700</v>
      </c>
      <c r="C1702" t="s">
        <v>2062</v>
      </c>
      <c r="D1702" t="str">
        <f t="shared" si="26"/>
        <v>create table FI_QUOTE_DAILY_SZ300337(DATE_TIME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03" spans="1:4" x14ac:dyDescent="0.2">
      <c r="A1703" t="s">
        <v>2061</v>
      </c>
      <c r="B1703" s="2" t="s">
        <v>1701</v>
      </c>
      <c r="C1703" t="s">
        <v>2062</v>
      </c>
      <c r="D1703" t="str">
        <f t="shared" si="26"/>
        <v>create table FI_QUOTE_DAILY_SZ300338(DATE_TIME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04" spans="1:4" x14ac:dyDescent="0.2">
      <c r="A1704" t="s">
        <v>2061</v>
      </c>
      <c r="B1704" s="2" t="s">
        <v>1702</v>
      </c>
      <c r="C1704" t="s">
        <v>2062</v>
      </c>
      <c r="D1704" t="str">
        <f t="shared" si="26"/>
        <v>create table FI_QUOTE_DAILY_SZ300339(DATE_TIME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05" spans="1:4" x14ac:dyDescent="0.2">
      <c r="A1705" t="s">
        <v>2061</v>
      </c>
      <c r="B1705" s="2" t="s">
        <v>1703</v>
      </c>
      <c r="C1705" t="s">
        <v>2062</v>
      </c>
      <c r="D1705" t="str">
        <f t="shared" si="26"/>
        <v>create table FI_QUOTE_DAILY_SZ300340(DATE_TIME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06" spans="1:4" x14ac:dyDescent="0.2">
      <c r="A1706" t="s">
        <v>2061</v>
      </c>
      <c r="B1706" s="2" t="s">
        <v>1704</v>
      </c>
      <c r="C1706" t="s">
        <v>2062</v>
      </c>
      <c r="D1706" t="str">
        <f t="shared" si="26"/>
        <v>create table FI_QUOTE_DAILY_SZ300341(DATE_TIME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07" spans="1:4" x14ac:dyDescent="0.2">
      <c r="A1707" t="s">
        <v>2061</v>
      </c>
      <c r="B1707" s="2" t="s">
        <v>1705</v>
      </c>
      <c r="C1707" t="s">
        <v>2062</v>
      </c>
      <c r="D1707" t="str">
        <f t="shared" si="26"/>
        <v>create table FI_QUOTE_DAILY_SZ300342(DATE_TIME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08" spans="1:4" x14ac:dyDescent="0.2">
      <c r="A1708" t="s">
        <v>2061</v>
      </c>
      <c r="B1708" s="2" t="s">
        <v>1706</v>
      </c>
      <c r="C1708" t="s">
        <v>2062</v>
      </c>
      <c r="D1708" t="str">
        <f t="shared" si="26"/>
        <v>create table FI_QUOTE_DAILY_SZ300343(DATE_TIME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09" spans="1:4" x14ac:dyDescent="0.2">
      <c r="A1709" t="s">
        <v>2061</v>
      </c>
      <c r="B1709" s="2" t="s">
        <v>1707</v>
      </c>
      <c r="C1709" t="s">
        <v>2062</v>
      </c>
      <c r="D1709" t="str">
        <f t="shared" si="26"/>
        <v>create table FI_QUOTE_DAILY_SZ300344(DATE_TIME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10" spans="1:4" x14ac:dyDescent="0.2">
      <c r="A1710" t="s">
        <v>2061</v>
      </c>
      <c r="B1710" s="2" t="s">
        <v>1708</v>
      </c>
      <c r="C1710" t="s">
        <v>2062</v>
      </c>
      <c r="D1710" t="str">
        <f t="shared" si="26"/>
        <v>create table FI_QUOTE_DAILY_SZ300345(DATE_TIME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11" spans="1:4" x14ac:dyDescent="0.2">
      <c r="A1711" t="s">
        <v>2061</v>
      </c>
      <c r="B1711" s="2" t="s">
        <v>1709</v>
      </c>
      <c r="C1711" t="s">
        <v>2062</v>
      </c>
      <c r="D1711" t="str">
        <f t="shared" si="26"/>
        <v>create table FI_QUOTE_DAILY_SZ300346(DATE_TIME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12" spans="1:4" x14ac:dyDescent="0.2">
      <c r="A1712" t="s">
        <v>2061</v>
      </c>
      <c r="B1712" s="2" t="s">
        <v>1710</v>
      </c>
      <c r="C1712" t="s">
        <v>2062</v>
      </c>
      <c r="D1712" t="str">
        <f t="shared" si="26"/>
        <v>create table FI_QUOTE_DAILY_SZ300347(DATE_TIME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13" spans="1:4" x14ac:dyDescent="0.2">
      <c r="A1713" t="s">
        <v>2061</v>
      </c>
      <c r="B1713" s="2" t="s">
        <v>1711</v>
      </c>
      <c r="C1713" t="s">
        <v>2062</v>
      </c>
      <c r="D1713" t="str">
        <f t="shared" si="26"/>
        <v>create table FI_QUOTE_DAILY_SZ300348(DATE_TIME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14" spans="1:4" x14ac:dyDescent="0.2">
      <c r="A1714" t="s">
        <v>2061</v>
      </c>
      <c r="B1714" s="2" t="s">
        <v>1712</v>
      </c>
      <c r="C1714" t="s">
        <v>2062</v>
      </c>
      <c r="D1714" t="str">
        <f t="shared" si="26"/>
        <v>create table FI_QUOTE_DAILY_SZ300349(DATE_TIME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15" spans="1:4" x14ac:dyDescent="0.2">
      <c r="A1715" t="s">
        <v>2061</v>
      </c>
      <c r="B1715" s="2" t="s">
        <v>1713</v>
      </c>
      <c r="C1715" t="s">
        <v>2062</v>
      </c>
      <c r="D1715" t="str">
        <f t="shared" si="26"/>
        <v>create table FI_QUOTE_DAILY_SZ300350(DATE_TIME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16" spans="1:4" x14ac:dyDescent="0.2">
      <c r="A1716" t="s">
        <v>2061</v>
      </c>
      <c r="B1716" s="2" t="s">
        <v>1714</v>
      </c>
      <c r="C1716" t="s">
        <v>2062</v>
      </c>
      <c r="D1716" t="str">
        <f t="shared" si="26"/>
        <v>create table FI_QUOTE_DAILY_SZ300351(DATE_TIME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17" spans="1:4" x14ac:dyDescent="0.2">
      <c r="A1717" t="s">
        <v>2061</v>
      </c>
      <c r="B1717" s="2" t="s">
        <v>1715</v>
      </c>
      <c r="C1717" t="s">
        <v>2062</v>
      </c>
      <c r="D1717" t="str">
        <f t="shared" si="26"/>
        <v>create table FI_QUOTE_DAILY_SZ300352(DATE_TIME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18" spans="1:4" x14ac:dyDescent="0.2">
      <c r="A1718" t="s">
        <v>2061</v>
      </c>
      <c r="B1718" s="2" t="s">
        <v>1716</v>
      </c>
      <c r="C1718" t="s">
        <v>2062</v>
      </c>
      <c r="D1718" t="str">
        <f t="shared" si="26"/>
        <v>create table FI_QUOTE_DAILY_SZ300353(DATE_TIME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19" spans="1:4" x14ac:dyDescent="0.2">
      <c r="A1719" t="s">
        <v>2061</v>
      </c>
      <c r="B1719" s="2" t="s">
        <v>1717</v>
      </c>
      <c r="C1719" t="s">
        <v>2062</v>
      </c>
      <c r="D1719" t="str">
        <f t="shared" si="26"/>
        <v>create table FI_QUOTE_DAILY_SZ300354(DATE_TIME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20" spans="1:4" x14ac:dyDescent="0.2">
      <c r="A1720" t="s">
        <v>2061</v>
      </c>
      <c r="B1720" s="2" t="s">
        <v>1718</v>
      </c>
      <c r="C1720" t="s">
        <v>2062</v>
      </c>
      <c r="D1720" t="str">
        <f t="shared" si="26"/>
        <v>create table FI_QUOTE_DAILY_SZ300355(DATE_TIME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21" spans="1:4" x14ac:dyDescent="0.2">
      <c r="A1721" t="s">
        <v>2061</v>
      </c>
      <c r="B1721" s="2" t="s">
        <v>1719</v>
      </c>
      <c r="C1721" t="s">
        <v>2062</v>
      </c>
      <c r="D1721" t="str">
        <f t="shared" si="26"/>
        <v>create table FI_QUOTE_DAILY_SZ300356(DATE_TIME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22" spans="1:4" x14ac:dyDescent="0.2">
      <c r="A1722" t="s">
        <v>2061</v>
      </c>
      <c r="B1722" s="2" t="s">
        <v>1720</v>
      </c>
      <c r="C1722" t="s">
        <v>2062</v>
      </c>
      <c r="D1722" t="str">
        <f t="shared" si="26"/>
        <v>create table FI_QUOTE_DAILY_SZ300357(DATE_TIME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23" spans="1:4" x14ac:dyDescent="0.2">
      <c r="A1723" t="s">
        <v>2061</v>
      </c>
      <c r="B1723" s="2" t="s">
        <v>1721</v>
      </c>
      <c r="C1723" t="s">
        <v>2062</v>
      </c>
      <c r="D1723" t="str">
        <f t="shared" si="26"/>
        <v>create table FI_QUOTE_DAILY_SZ300358(DATE_TIME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24" spans="1:4" x14ac:dyDescent="0.2">
      <c r="A1724" t="s">
        <v>2061</v>
      </c>
      <c r="B1724" s="2" t="s">
        <v>1722</v>
      </c>
      <c r="C1724" t="s">
        <v>2062</v>
      </c>
      <c r="D1724" t="str">
        <f t="shared" si="26"/>
        <v>create table FI_QUOTE_DAILY_SZ300359(DATE_TIME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25" spans="1:4" x14ac:dyDescent="0.2">
      <c r="A1725" t="s">
        <v>2061</v>
      </c>
      <c r="B1725" s="2" t="s">
        <v>1723</v>
      </c>
      <c r="C1725" t="s">
        <v>2062</v>
      </c>
      <c r="D1725" t="str">
        <f t="shared" si="26"/>
        <v>create table FI_QUOTE_DAILY_SZ300360(DATE_TIME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26" spans="1:4" x14ac:dyDescent="0.2">
      <c r="A1726" t="s">
        <v>2061</v>
      </c>
      <c r="B1726" s="2" t="s">
        <v>1724</v>
      </c>
      <c r="C1726" t="s">
        <v>2062</v>
      </c>
      <c r="D1726" t="str">
        <f t="shared" si="26"/>
        <v>create table FI_QUOTE_DAILY_SZ300362(DATE_TIME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27" spans="1:4" x14ac:dyDescent="0.2">
      <c r="A1727" t="s">
        <v>2061</v>
      </c>
      <c r="B1727" s="2" t="s">
        <v>1725</v>
      </c>
      <c r="C1727" t="s">
        <v>2062</v>
      </c>
      <c r="D1727" t="str">
        <f t="shared" si="26"/>
        <v>create table FI_QUOTE_DAILY_SZ300363(DATE_TIME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28" spans="1:4" x14ac:dyDescent="0.2">
      <c r="A1728" t="s">
        <v>2061</v>
      </c>
      <c r="B1728" s="2" t="s">
        <v>1726</v>
      </c>
      <c r="C1728" t="s">
        <v>2062</v>
      </c>
      <c r="D1728" t="str">
        <f t="shared" si="26"/>
        <v>create table FI_QUOTE_DAILY_SZ300364(DATE_TIME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29" spans="1:4" x14ac:dyDescent="0.2">
      <c r="A1729" t="s">
        <v>2061</v>
      </c>
      <c r="B1729" s="2" t="s">
        <v>1727</v>
      </c>
      <c r="C1729" t="s">
        <v>2062</v>
      </c>
      <c r="D1729" t="str">
        <f t="shared" si="26"/>
        <v>create table FI_QUOTE_DAILY_SZ300365(DATE_TIME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30" spans="1:4" x14ac:dyDescent="0.2">
      <c r="A1730" t="s">
        <v>2061</v>
      </c>
      <c r="B1730" s="2" t="s">
        <v>1728</v>
      </c>
      <c r="C1730" t="s">
        <v>2062</v>
      </c>
      <c r="D1730" t="str">
        <f t="shared" si="26"/>
        <v>create table FI_QUOTE_DAILY_SZ300366(DATE_TIME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31" spans="1:4" x14ac:dyDescent="0.2">
      <c r="A1731" t="s">
        <v>2061</v>
      </c>
      <c r="B1731" s="2" t="s">
        <v>1729</v>
      </c>
      <c r="C1731" t="s">
        <v>2062</v>
      </c>
      <c r="D1731" t="str">
        <f t="shared" ref="D1731:D1794" si="27">A1731&amp;B1731&amp;C1731</f>
        <v>create table FI_QUOTE_DAILY_SZ300367(DATE_TIME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32" spans="1:4" x14ac:dyDescent="0.2">
      <c r="A1732" t="s">
        <v>2061</v>
      </c>
      <c r="B1732" s="2" t="s">
        <v>1730</v>
      </c>
      <c r="C1732" t="s">
        <v>2062</v>
      </c>
      <c r="D1732" t="str">
        <f t="shared" si="27"/>
        <v>create table FI_QUOTE_DAILY_SZ300368(DATE_TIME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33" spans="1:4" x14ac:dyDescent="0.2">
      <c r="A1733" t="s">
        <v>2061</v>
      </c>
      <c r="B1733" s="2" t="s">
        <v>1731</v>
      </c>
      <c r="C1733" t="s">
        <v>2062</v>
      </c>
      <c r="D1733" t="str">
        <f t="shared" si="27"/>
        <v>create table FI_QUOTE_DAILY_SZ300369(DATE_TIME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34" spans="1:4" x14ac:dyDescent="0.2">
      <c r="A1734" t="s">
        <v>2061</v>
      </c>
      <c r="B1734" s="2" t="s">
        <v>1732</v>
      </c>
      <c r="C1734" t="s">
        <v>2062</v>
      </c>
      <c r="D1734" t="str">
        <f t="shared" si="27"/>
        <v>create table FI_QUOTE_DAILY_SZ300370(DATE_TIME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35" spans="1:4" x14ac:dyDescent="0.2">
      <c r="A1735" t="s">
        <v>2061</v>
      </c>
      <c r="B1735" s="2" t="s">
        <v>1733</v>
      </c>
      <c r="C1735" t="s">
        <v>2062</v>
      </c>
      <c r="D1735" t="str">
        <f t="shared" si="27"/>
        <v>create table FI_QUOTE_DAILY_SZ300371(DATE_TIME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36" spans="1:4" x14ac:dyDescent="0.2">
      <c r="A1736" t="s">
        <v>2061</v>
      </c>
      <c r="B1736" s="2" t="s">
        <v>1734</v>
      </c>
      <c r="C1736" t="s">
        <v>2062</v>
      </c>
      <c r="D1736" t="str">
        <f t="shared" si="27"/>
        <v>create table FI_QUOTE_DAILY_SZ300373(DATE_TIME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37" spans="1:4" x14ac:dyDescent="0.2">
      <c r="A1737" t="s">
        <v>2061</v>
      </c>
      <c r="B1737" s="2" t="s">
        <v>1735</v>
      </c>
      <c r="C1737" t="s">
        <v>2062</v>
      </c>
      <c r="D1737" t="str">
        <f t="shared" si="27"/>
        <v>create table FI_QUOTE_DAILY_SZ300374(DATE_TIME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38" spans="1:4" x14ac:dyDescent="0.2">
      <c r="A1738" t="s">
        <v>2061</v>
      </c>
      <c r="B1738" s="2" t="s">
        <v>1736</v>
      </c>
      <c r="C1738" t="s">
        <v>2062</v>
      </c>
      <c r="D1738" t="str">
        <f t="shared" si="27"/>
        <v>create table FI_QUOTE_DAILY_SZ300375(DATE_TIME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39" spans="1:4" x14ac:dyDescent="0.2">
      <c r="A1739" t="s">
        <v>2061</v>
      </c>
      <c r="B1739" s="2" t="s">
        <v>1737</v>
      </c>
      <c r="C1739" t="s">
        <v>2062</v>
      </c>
      <c r="D1739" t="str">
        <f t="shared" si="27"/>
        <v>create table FI_QUOTE_DAILY_SZ300376(DATE_TIME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40" spans="1:4" x14ac:dyDescent="0.2">
      <c r="A1740" t="s">
        <v>2061</v>
      </c>
      <c r="B1740" s="2" t="s">
        <v>1738</v>
      </c>
      <c r="C1740" t="s">
        <v>2062</v>
      </c>
      <c r="D1740" t="str">
        <f t="shared" si="27"/>
        <v>create table FI_QUOTE_DAILY_SZ300377(DATE_TIME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41" spans="1:4" x14ac:dyDescent="0.2">
      <c r="A1741" t="s">
        <v>2061</v>
      </c>
      <c r="B1741" s="2" t="s">
        <v>1739</v>
      </c>
      <c r="C1741" t="s">
        <v>2062</v>
      </c>
      <c r="D1741" t="str">
        <f t="shared" si="27"/>
        <v>create table FI_QUOTE_DAILY_SZ300378(DATE_TIME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42" spans="1:4" x14ac:dyDescent="0.2">
      <c r="A1742" t="s">
        <v>2061</v>
      </c>
      <c r="B1742" s="2" t="s">
        <v>1740</v>
      </c>
      <c r="C1742" t="s">
        <v>2062</v>
      </c>
      <c r="D1742" t="str">
        <f t="shared" si="27"/>
        <v>create table FI_QUOTE_DAILY_SZ300379(DATE_TIME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43" spans="1:4" x14ac:dyDescent="0.2">
      <c r="A1743" t="s">
        <v>2061</v>
      </c>
      <c r="B1743" s="2" t="s">
        <v>1741</v>
      </c>
      <c r="C1743" t="s">
        <v>2062</v>
      </c>
      <c r="D1743" t="str">
        <f t="shared" si="27"/>
        <v>create table FI_QUOTE_DAILY_SZ300380(DATE_TIME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44" spans="1:4" x14ac:dyDescent="0.2">
      <c r="A1744" t="s">
        <v>2061</v>
      </c>
      <c r="B1744" s="2" t="s">
        <v>1742</v>
      </c>
      <c r="C1744" t="s">
        <v>2062</v>
      </c>
      <c r="D1744" t="str">
        <f t="shared" si="27"/>
        <v>create table FI_QUOTE_DAILY_SZ300381(DATE_TIME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45" spans="1:4" x14ac:dyDescent="0.2">
      <c r="A1745" t="s">
        <v>2061</v>
      </c>
      <c r="B1745" s="2" t="s">
        <v>1743</v>
      </c>
      <c r="C1745" t="s">
        <v>2062</v>
      </c>
      <c r="D1745" t="str">
        <f t="shared" si="27"/>
        <v>create table FI_QUOTE_DAILY_SZ300382(DATE_TIME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46" spans="1:4" x14ac:dyDescent="0.2">
      <c r="A1746" t="s">
        <v>2061</v>
      </c>
      <c r="B1746" s="2" t="s">
        <v>1744</v>
      </c>
      <c r="C1746" t="s">
        <v>2062</v>
      </c>
      <c r="D1746" t="str">
        <f t="shared" si="27"/>
        <v>create table FI_QUOTE_DAILY_SZ300383(DATE_TIME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47" spans="1:4" x14ac:dyDescent="0.2">
      <c r="A1747" t="s">
        <v>2061</v>
      </c>
      <c r="B1747" s="2" t="s">
        <v>1745</v>
      </c>
      <c r="C1747" t="s">
        <v>2062</v>
      </c>
      <c r="D1747" t="str">
        <f t="shared" si="27"/>
        <v>create table FI_QUOTE_DAILY_SZ300384(DATE_TIME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48" spans="1:4" x14ac:dyDescent="0.2">
      <c r="A1748" t="s">
        <v>2061</v>
      </c>
      <c r="B1748" s="2" t="s">
        <v>1746</v>
      </c>
      <c r="C1748" t="s">
        <v>2062</v>
      </c>
      <c r="D1748" t="str">
        <f t="shared" si="27"/>
        <v>create table FI_QUOTE_DAILY_SZ300385(DATE_TIME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49" spans="1:4" x14ac:dyDescent="0.2">
      <c r="A1749" t="s">
        <v>2061</v>
      </c>
      <c r="B1749" s="2" t="s">
        <v>1747</v>
      </c>
      <c r="C1749" t="s">
        <v>2062</v>
      </c>
      <c r="D1749" t="str">
        <f t="shared" si="27"/>
        <v>create table FI_QUOTE_DAILY_SZ300386(DATE_TIME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50" spans="1:4" x14ac:dyDescent="0.2">
      <c r="A1750" t="s">
        <v>2061</v>
      </c>
      <c r="B1750" s="2" t="s">
        <v>1748</v>
      </c>
      <c r="C1750" t="s">
        <v>2062</v>
      </c>
      <c r="D1750" t="str">
        <f t="shared" si="27"/>
        <v>create table FI_QUOTE_DAILY_SZ300387(DATE_TIME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51" spans="1:4" x14ac:dyDescent="0.2">
      <c r="A1751" t="s">
        <v>2061</v>
      </c>
      <c r="B1751" s="2" t="s">
        <v>1749</v>
      </c>
      <c r="C1751" t="s">
        <v>2062</v>
      </c>
      <c r="D1751" t="str">
        <f t="shared" si="27"/>
        <v>create table FI_QUOTE_DAILY_SZ300388(DATE_TIME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52" spans="1:4" x14ac:dyDescent="0.2">
      <c r="A1752" t="s">
        <v>2061</v>
      </c>
      <c r="B1752" s="2" t="s">
        <v>1750</v>
      </c>
      <c r="C1752" t="s">
        <v>2062</v>
      </c>
      <c r="D1752" t="str">
        <f t="shared" si="27"/>
        <v>create table FI_QUOTE_DAILY_SZ300389(DATE_TIME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53" spans="1:4" x14ac:dyDescent="0.2">
      <c r="A1753" t="s">
        <v>2061</v>
      </c>
      <c r="B1753" s="2" t="s">
        <v>1751</v>
      </c>
      <c r="C1753" t="s">
        <v>2062</v>
      </c>
      <c r="D1753" t="str">
        <f t="shared" si="27"/>
        <v>create table FI_QUOTE_DAILY_SZ300390(DATE_TIME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54" spans="1:4" x14ac:dyDescent="0.2">
      <c r="A1754" t="s">
        <v>2061</v>
      </c>
      <c r="B1754" s="2" t="s">
        <v>1752</v>
      </c>
      <c r="C1754" t="s">
        <v>2062</v>
      </c>
      <c r="D1754" t="str">
        <f t="shared" si="27"/>
        <v>create table FI_QUOTE_DAILY_SZ300391(DATE_TIME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55" spans="1:4" x14ac:dyDescent="0.2">
      <c r="A1755" t="s">
        <v>2061</v>
      </c>
      <c r="B1755" s="2" t="s">
        <v>1753</v>
      </c>
      <c r="C1755" t="s">
        <v>2062</v>
      </c>
      <c r="D1755" t="str">
        <f t="shared" si="27"/>
        <v>create table FI_QUOTE_DAILY_SZ300392(DATE_TIME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56" spans="1:4" x14ac:dyDescent="0.2">
      <c r="A1756" t="s">
        <v>2061</v>
      </c>
      <c r="B1756" s="2" t="s">
        <v>1754</v>
      </c>
      <c r="C1756" t="s">
        <v>2062</v>
      </c>
      <c r="D1756" t="str">
        <f t="shared" si="27"/>
        <v>create table FI_QUOTE_DAILY_SZ300393(DATE_TIME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57" spans="1:4" x14ac:dyDescent="0.2">
      <c r="A1757" t="s">
        <v>2061</v>
      </c>
      <c r="B1757" s="2" t="s">
        <v>1755</v>
      </c>
      <c r="C1757" t="s">
        <v>2062</v>
      </c>
      <c r="D1757" t="str">
        <f t="shared" si="27"/>
        <v>create table FI_QUOTE_DAILY_SZ300394(DATE_TIME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58" spans="1:4" x14ac:dyDescent="0.2">
      <c r="A1758" t="s">
        <v>2061</v>
      </c>
      <c r="B1758" s="2" t="s">
        <v>1756</v>
      </c>
      <c r="C1758" t="s">
        <v>2062</v>
      </c>
      <c r="D1758" t="str">
        <f t="shared" si="27"/>
        <v>create table FI_QUOTE_DAILY_SZ300395(DATE_TIME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59" spans="1:4" x14ac:dyDescent="0.2">
      <c r="A1759" t="s">
        <v>2061</v>
      </c>
      <c r="B1759" s="2" t="s">
        <v>1757</v>
      </c>
      <c r="C1759" t="s">
        <v>2062</v>
      </c>
      <c r="D1759" t="str">
        <f t="shared" si="27"/>
        <v>create table FI_QUOTE_DAILY_SZ300396(DATE_TIME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60" spans="1:4" x14ac:dyDescent="0.2">
      <c r="A1760" t="s">
        <v>2061</v>
      </c>
      <c r="B1760" s="2" t="s">
        <v>1758</v>
      </c>
      <c r="C1760" t="s">
        <v>2062</v>
      </c>
      <c r="D1760" t="str">
        <f t="shared" si="27"/>
        <v>create table FI_QUOTE_DAILY_SZ300397(DATE_TIME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61" spans="1:4" x14ac:dyDescent="0.2">
      <c r="A1761" t="s">
        <v>2061</v>
      </c>
      <c r="B1761" s="2" t="s">
        <v>1759</v>
      </c>
      <c r="C1761" t="s">
        <v>2062</v>
      </c>
      <c r="D1761" t="str">
        <f t="shared" si="27"/>
        <v>create table FI_QUOTE_DAILY_SZ300398(DATE_TIME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62" spans="1:4" x14ac:dyDescent="0.2">
      <c r="A1762" t="s">
        <v>2061</v>
      </c>
      <c r="B1762" s="2" t="s">
        <v>1760</v>
      </c>
      <c r="C1762" t="s">
        <v>2062</v>
      </c>
      <c r="D1762" t="str">
        <f t="shared" si="27"/>
        <v>create table FI_QUOTE_DAILY_SZ300399(DATE_TIME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63" spans="1:4" x14ac:dyDescent="0.2">
      <c r="A1763" t="s">
        <v>2061</v>
      </c>
      <c r="B1763" s="2" t="s">
        <v>1761</v>
      </c>
      <c r="C1763" t="s">
        <v>2062</v>
      </c>
      <c r="D1763" t="str">
        <f t="shared" si="27"/>
        <v>create table FI_QUOTE_DAILY_SZ300400(DATE_TIME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64" spans="1:4" x14ac:dyDescent="0.2">
      <c r="A1764" t="s">
        <v>2061</v>
      </c>
      <c r="B1764" s="2" t="s">
        <v>1762</v>
      </c>
      <c r="C1764" t="s">
        <v>2062</v>
      </c>
      <c r="D1764" t="str">
        <f t="shared" si="27"/>
        <v>create table FI_QUOTE_DAILY_SZ300401(DATE_TIME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65" spans="1:4" x14ac:dyDescent="0.2">
      <c r="A1765" t="s">
        <v>2061</v>
      </c>
      <c r="B1765" s="2" t="s">
        <v>1763</v>
      </c>
      <c r="C1765" t="s">
        <v>2062</v>
      </c>
      <c r="D1765" t="str">
        <f t="shared" si="27"/>
        <v>create table FI_QUOTE_DAILY_SZ300402(DATE_TIME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66" spans="1:4" x14ac:dyDescent="0.2">
      <c r="A1766" t="s">
        <v>2061</v>
      </c>
      <c r="B1766" s="2" t="s">
        <v>1764</v>
      </c>
      <c r="C1766" t="s">
        <v>2062</v>
      </c>
      <c r="D1766" t="str">
        <f t="shared" si="27"/>
        <v>create table FI_QUOTE_DAILY_SZ300403(DATE_TIME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67" spans="1:4" x14ac:dyDescent="0.2">
      <c r="A1767" t="s">
        <v>2061</v>
      </c>
      <c r="B1767" s="2" t="s">
        <v>1765</v>
      </c>
      <c r="C1767" t="s">
        <v>2062</v>
      </c>
      <c r="D1767" t="str">
        <f t="shared" si="27"/>
        <v>create table FI_QUOTE_DAILY_SZ300404(DATE_TIME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68" spans="1:4" x14ac:dyDescent="0.2">
      <c r="A1768" t="s">
        <v>2061</v>
      </c>
      <c r="B1768" s="2" t="s">
        <v>1766</v>
      </c>
      <c r="C1768" t="s">
        <v>2062</v>
      </c>
      <c r="D1768" t="str">
        <f t="shared" si="27"/>
        <v>create table FI_QUOTE_DAILY_SZ300405(DATE_TIME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69" spans="1:4" x14ac:dyDescent="0.2">
      <c r="A1769" t="s">
        <v>2061</v>
      </c>
      <c r="B1769" s="2" t="s">
        <v>1767</v>
      </c>
      <c r="C1769" t="s">
        <v>2062</v>
      </c>
      <c r="D1769" t="str">
        <f t="shared" si="27"/>
        <v>create table FI_QUOTE_DAILY_SZ300406(DATE_TIME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70" spans="1:4" x14ac:dyDescent="0.2">
      <c r="A1770" t="s">
        <v>2061</v>
      </c>
      <c r="B1770" s="2" t="s">
        <v>1768</v>
      </c>
      <c r="C1770" t="s">
        <v>2062</v>
      </c>
      <c r="D1770" t="str">
        <f t="shared" si="27"/>
        <v>create table FI_QUOTE_DAILY_SZ300407(DATE_TIME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71" spans="1:4" x14ac:dyDescent="0.2">
      <c r="A1771" t="s">
        <v>2061</v>
      </c>
      <c r="B1771" s="2" t="s">
        <v>1769</v>
      </c>
      <c r="C1771" t="s">
        <v>2062</v>
      </c>
      <c r="D1771" t="str">
        <f t="shared" si="27"/>
        <v>create table FI_QUOTE_DAILY_SZ300408(DATE_TIME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72" spans="1:4" x14ac:dyDescent="0.2">
      <c r="A1772" t="s">
        <v>2061</v>
      </c>
      <c r="B1772" s="2" t="s">
        <v>1770</v>
      </c>
      <c r="C1772" t="s">
        <v>2062</v>
      </c>
      <c r="D1772" t="str">
        <f t="shared" si="27"/>
        <v>create table FI_QUOTE_DAILY_SZ300409(DATE_TIME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73" spans="1:4" x14ac:dyDescent="0.2">
      <c r="A1773" t="s">
        <v>2061</v>
      </c>
      <c r="B1773" s="2" t="s">
        <v>1771</v>
      </c>
      <c r="C1773" t="s">
        <v>2062</v>
      </c>
      <c r="D1773" t="str">
        <f t="shared" si="27"/>
        <v>create table FI_QUOTE_DAILY_SZ300410(DATE_TIME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74" spans="1:4" x14ac:dyDescent="0.2">
      <c r="A1774" t="s">
        <v>2061</v>
      </c>
      <c r="B1774" s="2" t="s">
        <v>1772</v>
      </c>
      <c r="C1774" t="s">
        <v>2062</v>
      </c>
      <c r="D1774" t="str">
        <f t="shared" si="27"/>
        <v>create table FI_QUOTE_DAILY_SZ300411(DATE_TIME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75" spans="1:4" x14ac:dyDescent="0.2">
      <c r="A1775" t="s">
        <v>2061</v>
      </c>
      <c r="B1775" s="2" t="s">
        <v>1773</v>
      </c>
      <c r="C1775" t="s">
        <v>2062</v>
      </c>
      <c r="D1775" t="str">
        <f t="shared" si="27"/>
        <v>create table FI_QUOTE_DAILY_SZ300412(DATE_TIME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76" spans="1:4" x14ac:dyDescent="0.2">
      <c r="A1776" t="s">
        <v>2061</v>
      </c>
      <c r="B1776" s="2" t="s">
        <v>1774</v>
      </c>
      <c r="C1776" t="s">
        <v>2062</v>
      </c>
      <c r="D1776" t="str">
        <f t="shared" si="27"/>
        <v>create table FI_QUOTE_DAILY_SZ300413(DATE_TIME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77" spans="1:4" x14ac:dyDescent="0.2">
      <c r="A1777" t="s">
        <v>2061</v>
      </c>
      <c r="B1777" s="2" t="s">
        <v>1775</v>
      </c>
      <c r="C1777" t="s">
        <v>2062</v>
      </c>
      <c r="D1777" t="str">
        <f t="shared" si="27"/>
        <v>create table FI_QUOTE_DAILY_SZ300414(DATE_TIME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78" spans="1:4" x14ac:dyDescent="0.2">
      <c r="A1778" t="s">
        <v>2061</v>
      </c>
      <c r="B1778" s="2" t="s">
        <v>1776</v>
      </c>
      <c r="C1778" t="s">
        <v>2062</v>
      </c>
      <c r="D1778" t="str">
        <f t="shared" si="27"/>
        <v>create table FI_QUOTE_DAILY_SZ300415(DATE_TIME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79" spans="1:4" x14ac:dyDescent="0.2">
      <c r="A1779" t="s">
        <v>2061</v>
      </c>
      <c r="B1779" s="2" t="s">
        <v>1777</v>
      </c>
      <c r="C1779" t="s">
        <v>2062</v>
      </c>
      <c r="D1779" t="str">
        <f t="shared" si="27"/>
        <v>create table FI_QUOTE_DAILY_SZ300416(DATE_TIME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80" spans="1:4" x14ac:dyDescent="0.2">
      <c r="A1780" t="s">
        <v>2061</v>
      </c>
      <c r="B1780" s="2" t="s">
        <v>1778</v>
      </c>
      <c r="C1780" t="s">
        <v>2062</v>
      </c>
      <c r="D1780" t="str">
        <f t="shared" si="27"/>
        <v>create table FI_QUOTE_DAILY_SZ300417(DATE_TIME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81" spans="1:4" x14ac:dyDescent="0.2">
      <c r="A1781" t="s">
        <v>2061</v>
      </c>
      <c r="B1781" s="2" t="s">
        <v>1779</v>
      </c>
      <c r="C1781" t="s">
        <v>2062</v>
      </c>
      <c r="D1781" t="str">
        <f t="shared" si="27"/>
        <v>create table FI_QUOTE_DAILY_SZ300418(DATE_TIME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82" spans="1:4" x14ac:dyDescent="0.2">
      <c r="A1782" t="s">
        <v>2061</v>
      </c>
      <c r="B1782" s="2" t="s">
        <v>1780</v>
      </c>
      <c r="C1782" t="s">
        <v>2062</v>
      </c>
      <c r="D1782" t="str">
        <f t="shared" si="27"/>
        <v>create table FI_QUOTE_DAILY_SZ300419(DATE_TIME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83" spans="1:4" x14ac:dyDescent="0.2">
      <c r="A1783" t="s">
        <v>2061</v>
      </c>
      <c r="B1783" s="2" t="s">
        <v>1781</v>
      </c>
      <c r="C1783" t="s">
        <v>2062</v>
      </c>
      <c r="D1783" t="str">
        <f t="shared" si="27"/>
        <v>create table FI_QUOTE_DAILY_SZ300420(DATE_TIME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84" spans="1:4" x14ac:dyDescent="0.2">
      <c r="A1784" t="s">
        <v>2061</v>
      </c>
      <c r="B1784" s="2" t="s">
        <v>1782</v>
      </c>
      <c r="C1784" t="s">
        <v>2062</v>
      </c>
      <c r="D1784" t="str">
        <f t="shared" si="27"/>
        <v>create table FI_QUOTE_DAILY_SZ300421(DATE_TIME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85" spans="1:4" x14ac:dyDescent="0.2">
      <c r="A1785" t="s">
        <v>2061</v>
      </c>
      <c r="B1785" s="2" t="s">
        <v>1783</v>
      </c>
      <c r="C1785" t="s">
        <v>2062</v>
      </c>
      <c r="D1785" t="str">
        <f t="shared" si="27"/>
        <v>create table FI_QUOTE_DAILY_SZ300422(DATE_TIME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86" spans="1:4" x14ac:dyDescent="0.2">
      <c r="A1786" t="s">
        <v>2061</v>
      </c>
      <c r="B1786" s="2" t="s">
        <v>1784</v>
      </c>
      <c r="C1786" t="s">
        <v>2062</v>
      </c>
      <c r="D1786" t="str">
        <f t="shared" si="27"/>
        <v>create table FI_QUOTE_DAILY_SZ300423(DATE_TIME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87" spans="1:4" x14ac:dyDescent="0.2">
      <c r="A1787" t="s">
        <v>2061</v>
      </c>
      <c r="B1787" s="2" t="s">
        <v>1785</v>
      </c>
      <c r="C1787" t="s">
        <v>2062</v>
      </c>
      <c r="D1787" t="str">
        <f t="shared" si="27"/>
        <v>create table FI_QUOTE_DAILY_SZ300424(DATE_TIME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88" spans="1:4" x14ac:dyDescent="0.2">
      <c r="A1788" t="s">
        <v>2061</v>
      </c>
      <c r="B1788" s="2" t="s">
        <v>1786</v>
      </c>
      <c r="C1788" t="s">
        <v>2062</v>
      </c>
      <c r="D1788" t="str">
        <f t="shared" si="27"/>
        <v>create table FI_QUOTE_DAILY_SZ300425(DATE_TIME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89" spans="1:4" x14ac:dyDescent="0.2">
      <c r="A1789" t="s">
        <v>2061</v>
      </c>
      <c r="B1789" s="2" t="s">
        <v>1787</v>
      </c>
      <c r="C1789" t="s">
        <v>2062</v>
      </c>
      <c r="D1789" t="str">
        <f t="shared" si="27"/>
        <v>create table FI_QUOTE_DAILY_SZ300426(DATE_TIME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90" spans="1:4" x14ac:dyDescent="0.2">
      <c r="A1790" t="s">
        <v>2061</v>
      </c>
      <c r="B1790" s="2" t="s">
        <v>1788</v>
      </c>
      <c r="C1790" t="s">
        <v>2062</v>
      </c>
      <c r="D1790" t="str">
        <f t="shared" si="27"/>
        <v>create table FI_QUOTE_DAILY_SZ300427(DATE_TIME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91" spans="1:4" x14ac:dyDescent="0.2">
      <c r="A1791" t="s">
        <v>2061</v>
      </c>
      <c r="B1791" s="2" t="s">
        <v>1789</v>
      </c>
      <c r="C1791" t="s">
        <v>2062</v>
      </c>
      <c r="D1791" t="str">
        <f t="shared" si="27"/>
        <v>create table FI_QUOTE_DAILY_SZ300428(DATE_TIME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92" spans="1:4" x14ac:dyDescent="0.2">
      <c r="A1792" t="s">
        <v>2061</v>
      </c>
      <c r="B1792" s="2" t="s">
        <v>1790</v>
      </c>
      <c r="C1792" t="s">
        <v>2062</v>
      </c>
      <c r="D1792" t="str">
        <f t="shared" si="27"/>
        <v>create table FI_QUOTE_DAILY_SZ300429(DATE_TIME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93" spans="1:4" x14ac:dyDescent="0.2">
      <c r="A1793" t="s">
        <v>2061</v>
      </c>
      <c r="B1793" s="2" t="s">
        <v>1791</v>
      </c>
      <c r="C1793" t="s">
        <v>2062</v>
      </c>
      <c r="D1793" t="str">
        <f t="shared" si="27"/>
        <v>create table FI_QUOTE_DAILY_SZ300430(DATE_TIME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94" spans="1:4" x14ac:dyDescent="0.2">
      <c r="A1794" t="s">
        <v>2061</v>
      </c>
      <c r="B1794" s="2" t="s">
        <v>1792</v>
      </c>
      <c r="C1794" t="s">
        <v>2062</v>
      </c>
      <c r="D1794" t="str">
        <f t="shared" si="27"/>
        <v>create table FI_QUOTE_DAILY_SZ300431(DATE_TIME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95" spans="1:4" x14ac:dyDescent="0.2">
      <c r="A1795" t="s">
        <v>2061</v>
      </c>
      <c r="B1795" s="2" t="s">
        <v>1793</v>
      </c>
      <c r="C1795" t="s">
        <v>2062</v>
      </c>
      <c r="D1795" t="str">
        <f t="shared" ref="D1795:D1858" si="28">A1795&amp;B1795&amp;C1795</f>
        <v>create table FI_QUOTE_DAILY_SZ300432(DATE_TIME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96" spans="1:4" x14ac:dyDescent="0.2">
      <c r="A1796" t="s">
        <v>2061</v>
      </c>
      <c r="B1796" s="2" t="s">
        <v>1794</v>
      </c>
      <c r="C1796" t="s">
        <v>2062</v>
      </c>
      <c r="D1796" t="str">
        <f t="shared" si="28"/>
        <v>create table FI_QUOTE_DAILY_SZ300433(DATE_TIME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97" spans="1:4" x14ac:dyDescent="0.2">
      <c r="A1797" t="s">
        <v>2061</v>
      </c>
      <c r="B1797" s="2" t="s">
        <v>1795</v>
      </c>
      <c r="C1797" t="s">
        <v>2062</v>
      </c>
      <c r="D1797" t="str">
        <f t="shared" si="28"/>
        <v>create table FI_QUOTE_DAILY_SZ300434(DATE_TIME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98" spans="1:4" x14ac:dyDescent="0.2">
      <c r="A1798" t="s">
        <v>2061</v>
      </c>
      <c r="B1798" s="2" t="s">
        <v>1796</v>
      </c>
      <c r="C1798" t="s">
        <v>2062</v>
      </c>
      <c r="D1798" t="str">
        <f t="shared" si="28"/>
        <v>create table FI_QUOTE_DAILY_SZ300435(DATE_TIME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99" spans="1:4" x14ac:dyDescent="0.2">
      <c r="A1799" t="s">
        <v>2061</v>
      </c>
      <c r="B1799" s="2" t="s">
        <v>1797</v>
      </c>
      <c r="C1799" t="s">
        <v>2062</v>
      </c>
      <c r="D1799" t="str">
        <f t="shared" si="28"/>
        <v>create table FI_QUOTE_DAILY_SZ300436(DATE_TIME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00" spans="1:4" x14ac:dyDescent="0.2">
      <c r="A1800" t="s">
        <v>2061</v>
      </c>
      <c r="B1800" s="2" t="s">
        <v>1798</v>
      </c>
      <c r="C1800" t="s">
        <v>2062</v>
      </c>
      <c r="D1800" t="str">
        <f t="shared" si="28"/>
        <v>create table FI_QUOTE_DAILY_SZ300437(DATE_TIME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01" spans="1:4" x14ac:dyDescent="0.2">
      <c r="A1801" t="s">
        <v>2061</v>
      </c>
      <c r="B1801" s="2" t="s">
        <v>1799</v>
      </c>
      <c r="C1801" t="s">
        <v>2062</v>
      </c>
      <c r="D1801" t="str">
        <f t="shared" si="28"/>
        <v>create table FI_QUOTE_DAILY_SZ300438(DATE_TIME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02" spans="1:4" x14ac:dyDescent="0.2">
      <c r="A1802" t="s">
        <v>2061</v>
      </c>
      <c r="B1802" s="2" t="s">
        <v>1800</v>
      </c>
      <c r="C1802" t="s">
        <v>2062</v>
      </c>
      <c r="D1802" t="str">
        <f t="shared" si="28"/>
        <v>create table FI_QUOTE_DAILY_SZ300439(DATE_TIME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03" spans="1:4" x14ac:dyDescent="0.2">
      <c r="A1803" t="s">
        <v>2061</v>
      </c>
      <c r="B1803" s="2" t="s">
        <v>1801</v>
      </c>
      <c r="C1803" t="s">
        <v>2062</v>
      </c>
      <c r="D1803" t="str">
        <f t="shared" si="28"/>
        <v>create table FI_QUOTE_DAILY_SZ300440(DATE_TIME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04" spans="1:4" x14ac:dyDescent="0.2">
      <c r="A1804" t="s">
        <v>2061</v>
      </c>
      <c r="B1804" s="2" t="s">
        <v>1802</v>
      </c>
      <c r="C1804" t="s">
        <v>2062</v>
      </c>
      <c r="D1804" t="str">
        <f t="shared" si="28"/>
        <v>create table FI_QUOTE_DAILY_SZ300441(DATE_TIME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05" spans="1:4" x14ac:dyDescent="0.2">
      <c r="A1805" t="s">
        <v>2061</v>
      </c>
      <c r="B1805" s="2" t="s">
        <v>1803</v>
      </c>
      <c r="C1805" t="s">
        <v>2062</v>
      </c>
      <c r="D1805" t="str">
        <f t="shared" si="28"/>
        <v>create table FI_QUOTE_DAILY_SZ300442(DATE_TIME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06" spans="1:4" x14ac:dyDescent="0.2">
      <c r="A1806" t="s">
        <v>2061</v>
      </c>
      <c r="B1806" s="2" t="s">
        <v>1804</v>
      </c>
      <c r="C1806" t="s">
        <v>2062</v>
      </c>
      <c r="D1806" t="str">
        <f t="shared" si="28"/>
        <v>create table FI_QUOTE_DAILY_SZ300443(DATE_TIME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07" spans="1:4" x14ac:dyDescent="0.2">
      <c r="A1807" t="s">
        <v>2061</v>
      </c>
      <c r="B1807" s="2" t="s">
        <v>1805</v>
      </c>
      <c r="C1807" t="s">
        <v>2062</v>
      </c>
      <c r="D1807" t="str">
        <f t="shared" si="28"/>
        <v>create table FI_QUOTE_DAILY_SZ300444(DATE_TIME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08" spans="1:4" x14ac:dyDescent="0.2">
      <c r="A1808" t="s">
        <v>2061</v>
      </c>
      <c r="B1808" s="2" t="s">
        <v>1806</v>
      </c>
      <c r="C1808" t="s">
        <v>2062</v>
      </c>
      <c r="D1808" t="str">
        <f t="shared" si="28"/>
        <v>create table FI_QUOTE_DAILY_SZ300445(DATE_TIME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09" spans="1:4" x14ac:dyDescent="0.2">
      <c r="A1809" t="s">
        <v>2061</v>
      </c>
      <c r="B1809" s="2" t="s">
        <v>1807</v>
      </c>
      <c r="C1809" t="s">
        <v>2062</v>
      </c>
      <c r="D1809" t="str">
        <f t="shared" si="28"/>
        <v>create table FI_QUOTE_DAILY_SZ300446(DATE_TIME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10" spans="1:4" x14ac:dyDescent="0.2">
      <c r="A1810" t="s">
        <v>2061</v>
      </c>
      <c r="B1810" s="2" t="s">
        <v>1808</v>
      </c>
      <c r="C1810" t="s">
        <v>2062</v>
      </c>
      <c r="D1810" t="str">
        <f t="shared" si="28"/>
        <v>create table FI_QUOTE_DAILY_SZ300447(DATE_TIME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11" spans="1:4" x14ac:dyDescent="0.2">
      <c r="A1811" t="s">
        <v>2061</v>
      </c>
      <c r="B1811" s="2" t="s">
        <v>1809</v>
      </c>
      <c r="C1811" t="s">
        <v>2062</v>
      </c>
      <c r="D1811" t="str">
        <f t="shared" si="28"/>
        <v>create table FI_QUOTE_DAILY_SZ300448(DATE_TIME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12" spans="1:4" x14ac:dyDescent="0.2">
      <c r="A1812" t="s">
        <v>2061</v>
      </c>
      <c r="B1812" s="2" t="s">
        <v>1810</v>
      </c>
      <c r="C1812" t="s">
        <v>2062</v>
      </c>
      <c r="D1812" t="str">
        <f t="shared" si="28"/>
        <v>create table FI_QUOTE_DAILY_SZ300449(DATE_TIME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13" spans="1:4" x14ac:dyDescent="0.2">
      <c r="A1813" t="s">
        <v>2061</v>
      </c>
      <c r="B1813" s="2" t="s">
        <v>1811</v>
      </c>
      <c r="C1813" t="s">
        <v>2062</v>
      </c>
      <c r="D1813" t="str">
        <f t="shared" si="28"/>
        <v>create table FI_QUOTE_DAILY_SZ300450(DATE_TIME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14" spans="1:4" x14ac:dyDescent="0.2">
      <c r="A1814" t="s">
        <v>2061</v>
      </c>
      <c r="B1814" s="2" t="s">
        <v>1812</v>
      </c>
      <c r="C1814" t="s">
        <v>2062</v>
      </c>
      <c r="D1814" t="str">
        <f t="shared" si="28"/>
        <v>create table FI_QUOTE_DAILY_SZ300451(DATE_TIME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15" spans="1:4" x14ac:dyDescent="0.2">
      <c r="A1815" t="s">
        <v>2061</v>
      </c>
      <c r="B1815" s="2" t="s">
        <v>1813</v>
      </c>
      <c r="C1815" t="s">
        <v>2062</v>
      </c>
      <c r="D1815" t="str">
        <f t="shared" si="28"/>
        <v>create table FI_QUOTE_DAILY_SZ300452(DATE_TIME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16" spans="1:4" x14ac:dyDescent="0.2">
      <c r="A1816" t="s">
        <v>2061</v>
      </c>
      <c r="B1816" s="2" t="s">
        <v>1814</v>
      </c>
      <c r="C1816" t="s">
        <v>2062</v>
      </c>
      <c r="D1816" t="str">
        <f t="shared" si="28"/>
        <v>create table FI_QUOTE_DAILY_SZ300453(DATE_TIME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17" spans="1:4" x14ac:dyDescent="0.2">
      <c r="A1817" t="s">
        <v>2061</v>
      </c>
      <c r="B1817" s="2" t="s">
        <v>1815</v>
      </c>
      <c r="C1817" t="s">
        <v>2062</v>
      </c>
      <c r="D1817" t="str">
        <f t="shared" si="28"/>
        <v>create table FI_QUOTE_DAILY_SZ300455(DATE_TIME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18" spans="1:4" x14ac:dyDescent="0.2">
      <c r="A1818" t="s">
        <v>2061</v>
      </c>
      <c r="B1818" s="2" t="s">
        <v>1816</v>
      </c>
      <c r="C1818" t="s">
        <v>2062</v>
      </c>
      <c r="D1818" t="str">
        <f t="shared" si="28"/>
        <v>create table FI_QUOTE_DAILY_SZ300456(DATE_TIME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19" spans="1:4" x14ac:dyDescent="0.2">
      <c r="A1819" t="s">
        <v>2061</v>
      </c>
      <c r="B1819" s="2" t="s">
        <v>1817</v>
      </c>
      <c r="C1819" t="s">
        <v>2062</v>
      </c>
      <c r="D1819" t="str">
        <f t="shared" si="28"/>
        <v>create table FI_QUOTE_DAILY_SZ300457(DATE_TIME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20" spans="1:4" x14ac:dyDescent="0.2">
      <c r="A1820" t="s">
        <v>2061</v>
      </c>
      <c r="B1820" s="2" t="s">
        <v>1818</v>
      </c>
      <c r="C1820" t="s">
        <v>2062</v>
      </c>
      <c r="D1820" t="str">
        <f t="shared" si="28"/>
        <v>create table FI_QUOTE_DAILY_SZ300458(DATE_TIME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21" spans="1:4" x14ac:dyDescent="0.2">
      <c r="A1821" t="s">
        <v>2061</v>
      </c>
      <c r="B1821" s="2" t="s">
        <v>1819</v>
      </c>
      <c r="C1821" t="s">
        <v>2062</v>
      </c>
      <c r="D1821" t="str">
        <f t="shared" si="28"/>
        <v>create table FI_QUOTE_DAILY_SZ300459(DATE_TIME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22" spans="1:4" x14ac:dyDescent="0.2">
      <c r="A1822" t="s">
        <v>2061</v>
      </c>
      <c r="B1822" s="2" t="s">
        <v>1820</v>
      </c>
      <c r="C1822" t="s">
        <v>2062</v>
      </c>
      <c r="D1822" t="str">
        <f t="shared" si="28"/>
        <v>create table FI_QUOTE_DAILY_SZ300460(DATE_TIME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23" spans="1:4" x14ac:dyDescent="0.2">
      <c r="A1823" t="s">
        <v>2061</v>
      </c>
      <c r="B1823" s="2" t="s">
        <v>1821</v>
      </c>
      <c r="C1823" t="s">
        <v>2062</v>
      </c>
      <c r="D1823" t="str">
        <f t="shared" si="28"/>
        <v>create table FI_QUOTE_DAILY_SZ300461(DATE_TIME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24" spans="1:4" x14ac:dyDescent="0.2">
      <c r="A1824" t="s">
        <v>2061</v>
      </c>
      <c r="B1824" s="2" t="s">
        <v>1822</v>
      </c>
      <c r="C1824" t="s">
        <v>2062</v>
      </c>
      <c r="D1824" t="str">
        <f t="shared" si="28"/>
        <v>create table FI_QUOTE_DAILY_SZ300462(DATE_TIME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25" spans="1:4" x14ac:dyDescent="0.2">
      <c r="A1825" t="s">
        <v>2061</v>
      </c>
      <c r="B1825" s="2" t="s">
        <v>1823</v>
      </c>
      <c r="C1825" t="s">
        <v>2062</v>
      </c>
      <c r="D1825" t="str">
        <f t="shared" si="28"/>
        <v>create table FI_QUOTE_DAILY_SZ300463(DATE_TIME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26" spans="1:4" x14ac:dyDescent="0.2">
      <c r="A1826" t="s">
        <v>2061</v>
      </c>
      <c r="B1826" s="2" t="s">
        <v>1824</v>
      </c>
      <c r="C1826" t="s">
        <v>2062</v>
      </c>
      <c r="D1826" t="str">
        <f t="shared" si="28"/>
        <v>create table FI_QUOTE_DAILY_SZ300464(DATE_TIME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27" spans="1:4" x14ac:dyDescent="0.2">
      <c r="A1827" t="s">
        <v>2061</v>
      </c>
      <c r="B1827" s="2" t="s">
        <v>1825</v>
      </c>
      <c r="C1827" t="s">
        <v>2062</v>
      </c>
      <c r="D1827" t="str">
        <f t="shared" si="28"/>
        <v>create table FI_QUOTE_DAILY_SZ300465(DATE_TIME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28" spans="1:4" x14ac:dyDescent="0.2">
      <c r="A1828" t="s">
        <v>2061</v>
      </c>
      <c r="B1828" s="2" t="s">
        <v>1826</v>
      </c>
      <c r="C1828" t="s">
        <v>2062</v>
      </c>
      <c r="D1828" t="str">
        <f t="shared" si="28"/>
        <v>create table FI_QUOTE_DAILY_SZ300466(DATE_TIME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29" spans="1:4" x14ac:dyDescent="0.2">
      <c r="A1829" t="s">
        <v>2061</v>
      </c>
      <c r="B1829" s="2" t="s">
        <v>1827</v>
      </c>
      <c r="C1829" t="s">
        <v>2062</v>
      </c>
      <c r="D1829" t="str">
        <f t="shared" si="28"/>
        <v>create table FI_QUOTE_DAILY_SZ300467(DATE_TIME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30" spans="1:4" x14ac:dyDescent="0.2">
      <c r="A1830" t="s">
        <v>2061</v>
      </c>
      <c r="B1830" s="2" t="s">
        <v>1828</v>
      </c>
      <c r="C1830" t="s">
        <v>2062</v>
      </c>
      <c r="D1830" t="str">
        <f t="shared" si="28"/>
        <v>create table FI_QUOTE_DAILY_SZ300468(DATE_TIME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31" spans="1:4" x14ac:dyDescent="0.2">
      <c r="A1831" t="s">
        <v>2061</v>
      </c>
      <c r="B1831" s="2" t="s">
        <v>1829</v>
      </c>
      <c r="C1831" t="s">
        <v>2062</v>
      </c>
      <c r="D1831" t="str">
        <f t="shared" si="28"/>
        <v>create table FI_QUOTE_DAILY_SZ300469(DATE_TIME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32" spans="1:4" x14ac:dyDescent="0.2">
      <c r="A1832" t="s">
        <v>2061</v>
      </c>
      <c r="B1832" s="2" t="s">
        <v>1830</v>
      </c>
      <c r="C1832" t="s">
        <v>2062</v>
      </c>
      <c r="D1832" t="str">
        <f t="shared" si="28"/>
        <v>create table FI_QUOTE_DAILY_SZ300470(DATE_TIME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33" spans="1:4" x14ac:dyDescent="0.2">
      <c r="A1833" t="s">
        <v>2061</v>
      </c>
      <c r="B1833" s="2" t="s">
        <v>1831</v>
      </c>
      <c r="C1833" t="s">
        <v>2062</v>
      </c>
      <c r="D1833" t="str">
        <f t="shared" si="28"/>
        <v>create table FI_QUOTE_DAILY_SZ300471(DATE_TIME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34" spans="1:4" x14ac:dyDescent="0.2">
      <c r="A1834" t="s">
        <v>2061</v>
      </c>
      <c r="B1834" s="2" t="s">
        <v>1832</v>
      </c>
      <c r="C1834" t="s">
        <v>2062</v>
      </c>
      <c r="D1834" t="str">
        <f t="shared" si="28"/>
        <v>create table FI_QUOTE_DAILY_SZ300472(DATE_TIME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35" spans="1:4" x14ac:dyDescent="0.2">
      <c r="A1835" t="s">
        <v>2061</v>
      </c>
      <c r="B1835" s="2" t="s">
        <v>1833</v>
      </c>
      <c r="C1835" t="s">
        <v>2062</v>
      </c>
      <c r="D1835" t="str">
        <f t="shared" si="28"/>
        <v>create table FI_QUOTE_DAILY_SZ300473(DATE_TIME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36" spans="1:4" x14ac:dyDescent="0.2">
      <c r="A1836" t="s">
        <v>2061</v>
      </c>
      <c r="B1836" s="2" t="s">
        <v>1834</v>
      </c>
      <c r="C1836" t="s">
        <v>2062</v>
      </c>
      <c r="D1836" t="str">
        <f t="shared" si="28"/>
        <v>create table FI_QUOTE_DAILY_SZ300474(DATE_TIME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37" spans="1:4" x14ac:dyDescent="0.2">
      <c r="A1837" t="s">
        <v>2061</v>
      </c>
      <c r="B1837" s="2" t="s">
        <v>1835</v>
      </c>
      <c r="C1837" t="s">
        <v>2062</v>
      </c>
      <c r="D1837" t="str">
        <f t="shared" si="28"/>
        <v>create table FI_QUOTE_DAILY_SZ300475(DATE_TIME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38" spans="1:4" x14ac:dyDescent="0.2">
      <c r="A1838" t="s">
        <v>2061</v>
      </c>
      <c r="B1838" s="2" t="s">
        <v>1836</v>
      </c>
      <c r="C1838" t="s">
        <v>2062</v>
      </c>
      <c r="D1838" t="str">
        <f t="shared" si="28"/>
        <v>create table FI_QUOTE_DAILY_SZ300476(DATE_TIME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39" spans="1:4" x14ac:dyDescent="0.2">
      <c r="A1839" t="s">
        <v>2061</v>
      </c>
      <c r="B1839" s="2" t="s">
        <v>1837</v>
      </c>
      <c r="C1839" t="s">
        <v>2062</v>
      </c>
      <c r="D1839" t="str">
        <f t="shared" si="28"/>
        <v>create table FI_QUOTE_DAILY_SZ300477(DATE_TIME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40" spans="1:4" x14ac:dyDescent="0.2">
      <c r="A1840" t="s">
        <v>2061</v>
      </c>
      <c r="B1840" s="2" t="s">
        <v>1838</v>
      </c>
      <c r="C1840" t="s">
        <v>2062</v>
      </c>
      <c r="D1840" t="str">
        <f t="shared" si="28"/>
        <v>create table FI_QUOTE_DAILY_SZ300478(DATE_TIME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41" spans="1:4" x14ac:dyDescent="0.2">
      <c r="A1841" t="s">
        <v>2061</v>
      </c>
      <c r="B1841" s="2" t="s">
        <v>1839</v>
      </c>
      <c r="C1841" t="s">
        <v>2062</v>
      </c>
      <c r="D1841" t="str">
        <f t="shared" si="28"/>
        <v>create table FI_QUOTE_DAILY_SZ300479(DATE_TIME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42" spans="1:4" x14ac:dyDescent="0.2">
      <c r="A1842" t="s">
        <v>2061</v>
      </c>
      <c r="B1842" s="2" t="s">
        <v>1840</v>
      </c>
      <c r="C1842" t="s">
        <v>2062</v>
      </c>
      <c r="D1842" t="str">
        <f t="shared" si="28"/>
        <v>create table FI_QUOTE_DAILY_SZ300480(DATE_TIME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43" spans="1:4" x14ac:dyDescent="0.2">
      <c r="A1843" t="s">
        <v>2061</v>
      </c>
      <c r="B1843" s="2" t="s">
        <v>1841</v>
      </c>
      <c r="C1843" t="s">
        <v>2062</v>
      </c>
      <c r="D1843" t="str">
        <f t="shared" si="28"/>
        <v>create table FI_QUOTE_DAILY_SZ300481(DATE_TIME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44" spans="1:4" x14ac:dyDescent="0.2">
      <c r="A1844" t="s">
        <v>2061</v>
      </c>
      <c r="B1844" s="2" t="s">
        <v>1842</v>
      </c>
      <c r="C1844" t="s">
        <v>2062</v>
      </c>
      <c r="D1844" t="str">
        <f t="shared" si="28"/>
        <v>create table FI_QUOTE_DAILY_SZ300482(DATE_TIME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45" spans="1:4" x14ac:dyDescent="0.2">
      <c r="A1845" t="s">
        <v>2061</v>
      </c>
      <c r="B1845" s="2" t="s">
        <v>1843</v>
      </c>
      <c r="C1845" t="s">
        <v>2062</v>
      </c>
      <c r="D1845" t="str">
        <f t="shared" si="28"/>
        <v>create table FI_QUOTE_DAILY_SZ300483(DATE_TIME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46" spans="1:4" x14ac:dyDescent="0.2">
      <c r="A1846" t="s">
        <v>2061</v>
      </c>
      <c r="B1846" s="2" t="s">
        <v>1844</v>
      </c>
      <c r="C1846" t="s">
        <v>2062</v>
      </c>
      <c r="D1846" t="str">
        <f t="shared" si="28"/>
        <v>create table FI_QUOTE_DAILY_SZ300484(DATE_TIME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47" spans="1:4" x14ac:dyDescent="0.2">
      <c r="A1847" t="s">
        <v>2061</v>
      </c>
      <c r="B1847" s="2" t="s">
        <v>1845</v>
      </c>
      <c r="C1847" t="s">
        <v>2062</v>
      </c>
      <c r="D1847" t="str">
        <f t="shared" si="28"/>
        <v>create table FI_QUOTE_DAILY_SZ300485(DATE_TIME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48" spans="1:4" x14ac:dyDescent="0.2">
      <c r="A1848" t="s">
        <v>2061</v>
      </c>
      <c r="B1848" s="2" t="s">
        <v>1846</v>
      </c>
      <c r="C1848" t="s">
        <v>2062</v>
      </c>
      <c r="D1848" t="str">
        <f t="shared" si="28"/>
        <v>create table FI_QUOTE_DAILY_SZ300486(DATE_TIME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49" spans="1:4" x14ac:dyDescent="0.2">
      <c r="A1849" t="s">
        <v>2061</v>
      </c>
      <c r="B1849" s="2" t="s">
        <v>1847</v>
      </c>
      <c r="C1849" t="s">
        <v>2062</v>
      </c>
      <c r="D1849" t="str">
        <f t="shared" si="28"/>
        <v>create table FI_QUOTE_DAILY_SZ300487(DATE_TIME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50" spans="1:4" x14ac:dyDescent="0.2">
      <c r="A1850" t="s">
        <v>2061</v>
      </c>
      <c r="B1850" s="2" t="s">
        <v>1848</v>
      </c>
      <c r="C1850" t="s">
        <v>2062</v>
      </c>
      <c r="D1850" t="str">
        <f t="shared" si="28"/>
        <v>create table FI_QUOTE_DAILY_SZ300488(DATE_TIME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51" spans="1:4" x14ac:dyDescent="0.2">
      <c r="A1851" t="s">
        <v>2061</v>
      </c>
      <c r="B1851" s="2" t="s">
        <v>1849</v>
      </c>
      <c r="C1851" t="s">
        <v>2062</v>
      </c>
      <c r="D1851" t="str">
        <f t="shared" si="28"/>
        <v>create table FI_QUOTE_DAILY_SZ300489(DATE_TIME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52" spans="1:4" x14ac:dyDescent="0.2">
      <c r="A1852" t="s">
        <v>2061</v>
      </c>
      <c r="B1852" s="2" t="s">
        <v>1850</v>
      </c>
      <c r="C1852" t="s">
        <v>2062</v>
      </c>
      <c r="D1852" t="str">
        <f t="shared" si="28"/>
        <v>create table FI_QUOTE_DAILY_SZ300490(DATE_TIME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53" spans="1:4" x14ac:dyDescent="0.2">
      <c r="A1853" t="s">
        <v>2061</v>
      </c>
      <c r="B1853" s="2" t="s">
        <v>1851</v>
      </c>
      <c r="C1853" t="s">
        <v>2062</v>
      </c>
      <c r="D1853" t="str">
        <f t="shared" si="28"/>
        <v>create table FI_QUOTE_DAILY_SZ300491(DATE_TIME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54" spans="1:4" x14ac:dyDescent="0.2">
      <c r="A1854" t="s">
        <v>2061</v>
      </c>
      <c r="B1854" s="2" t="s">
        <v>1852</v>
      </c>
      <c r="C1854" t="s">
        <v>2062</v>
      </c>
      <c r="D1854" t="str">
        <f t="shared" si="28"/>
        <v>create table FI_QUOTE_DAILY_SZ300492(DATE_TIME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55" spans="1:4" x14ac:dyDescent="0.2">
      <c r="A1855" t="s">
        <v>2061</v>
      </c>
      <c r="B1855" s="2" t="s">
        <v>1853</v>
      </c>
      <c r="C1855" t="s">
        <v>2062</v>
      </c>
      <c r="D1855" t="str">
        <f t="shared" si="28"/>
        <v>create table FI_QUOTE_DAILY_SZ300493(DATE_TIME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56" spans="1:4" x14ac:dyDescent="0.2">
      <c r="A1856" t="s">
        <v>2061</v>
      </c>
      <c r="B1856" s="2" t="s">
        <v>1854</v>
      </c>
      <c r="C1856" t="s">
        <v>2062</v>
      </c>
      <c r="D1856" t="str">
        <f t="shared" si="28"/>
        <v>create table FI_QUOTE_DAILY_SZ300494(DATE_TIME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57" spans="1:4" x14ac:dyDescent="0.2">
      <c r="A1857" t="s">
        <v>2061</v>
      </c>
      <c r="B1857" s="2" t="s">
        <v>1855</v>
      </c>
      <c r="C1857" t="s">
        <v>2062</v>
      </c>
      <c r="D1857" t="str">
        <f t="shared" si="28"/>
        <v>create table FI_QUOTE_DAILY_SZ300495(DATE_TIME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58" spans="1:4" x14ac:dyDescent="0.2">
      <c r="A1858" t="s">
        <v>2061</v>
      </c>
      <c r="B1858" s="2" t="s">
        <v>1856</v>
      </c>
      <c r="C1858" t="s">
        <v>2062</v>
      </c>
      <c r="D1858" t="str">
        <f t="shared" si="28"/>
        <v>create table FI_QUOTE_DAILY_SZ300496(DATE_TIME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59" spans="1:4" x14ac:dyDescent="0.2">
      <c r="A1859" t="s">
        <v>2061</v>
      </c>
      <c r="B1859" s="2" t="s">
        <v>1857</v>
      </c>
      <c r="C1859" t="s">
        <v>2062</v>
      </c>
      <c r="D1859" t="str">
        <f t="shared" ref="D1859:D1922" si="29">A1859&amp;B1859&amp;C1859</f>
        <v>create table FI_QUOTE_DAILY_SZ300497(DATE_TIME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60" spans="1:4" x14ac:dyDescent="0.2">
      <c r="A1860" t="s">
        <v>2061</v>
      </c>
      <c r="B1860" s="2" t="s">
        <v>1858</v>
      </c>
      <c r="C1860" t="s">
        <v>2062</v>
      </c>
      <c r="D1860" t="str">
        <f t="shared" si="29"/>
        <v>create table FI_QUOTE_DAILY_SZ300498(DATE_TIME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61" spans="1:4" x14ac:dyDescent="0.2">
      <c r="A1861" t="s">
        <v>2061</v>
      </c>
      <c r="B1861" s="2" t="s">
        <v>1859</v>
      </c>
      <c r="C1861" t="s">
        <v>2062</v>
      </c>
      <c r="D1861" t="str">
        <f t="shared" si="29"/>
        <v>create table FI_QUOTE_DAILY_SZ300499(DATE_TIME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62" spans="1:4" x14ac:dyDescent="0.2">
      <c r="A1862" t="s">
        <v>2061</v>
      </c>
      <c r="B1862" s="2" t="s">
        <v>1860</v>
      </c>
      <c r="C1862" t="s">
        <v>2062</v>
      </c>
      <c r="D1862" t="str">
        <f t="shared" si="29"/>
        <v>create table FI_QUOTE_DAILY_SZ300500(DATE_TIME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63" spans="1:4" x14ac:dyDescent="0.2">
      <c r="A1863" t="s">
        <v>2061</v>
      </c>
      <c r="B1863" s="2" t="s">
        <v>1861</v>
      </c>
      <c r="C1863" t="s">
        <v>2062</v>
      </c>
      <c r="D1863" t="str">
        <f t="shared" si="29"/>
        <v>create table FI_QUOTE_DAILY_SZ300501(DATE_TIME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64" spans="1:4" x14ac:dyDescent="0.2">
      <c r="A1864" t="s">
        <v>2061</v>
      </c>
      <c r="B1864" s="2" t="s">
        <v>1862</v>
      </c>
      <c r="C1864" t="s">
        <v>2062</v>
      </c>
      <c r="D1864" t="str">
        <f t="shared" si="29"/>
        <v>create table FI_QUOTE_DAILY_SZ300502(DATE_TIME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65" spans="1:4" x14ac:dyDescent="0.2">
      <c r="A1865" t="s">
        <v>2061</v>
      </c>
      <c r="B1865" s="2" t="s">
        <v>1863</v>
      </c>
      <c r="C1865" t="s">
        <v>2062</v>
      </c>
      <c r="D1865" t="str">
        <f t="shared" si="29"/>
        <v>create table FI_QUOTE_DAILY_SZ300503(DATE_TIME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66" spans="1:4" x14ac:dyDescent="0.2">
      <c r="A1866" t="s">
        <v>2061</v>
      </c>
      <c r="B1866" s="2" t="s">
        <v>1864</v>
      </c>
      <c r="C1866" t="s">
        <v>2062</v>
      </c>
      <c r="D1866" t="str">
        <f t="shared" si="29"/>
        <v>create table FI_QUOTE_DAILY_SZ300505(DATE_TIME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67" spans="1:4" x14ac:dyDescent="0.2">
      <c r="A1867" t="s">
        <v>2061</v>
      </c>
      <c r="B1867" s="2" t="s">
        <v>1865</v>
      </c>
      <c r="C1867" t="s">
        <v>2062</v>
      </c>
      <c r="D1867" t="str">
        <f t="shared" si="29"/>
        <v>create table FI_QUOTE_DAILY_SZ300506(DATE_TIME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68" spans="1:4" x14ac:dyDescent="0.2">
      <c r="A1868" t="s">
        <v>2061</v>
      </c>
      <c r="B1868" s="2" t="s">
        <v>1866</v>
      </c>
      <c r="C1868" t="s">
        <v>2062</v>
      </c>
      <c r="D1868" t="str">
        <f t="shared" si="29"/>
        <v>create table FI_QUOTE_DAILY_SZ300507(DATE_TIME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69" spans="1:4" x14ac:dyDescent="0.2">
      <c r="A1869" t="s">
        <v>2061</v>
      </c>
      <c r="B1869" s="2" t="s">
        <v>1867</v>
      </c>
      <c r="C1869" t="s">
        <v>2062</v>
      </c>
      <c r="D1869" t="str">
        <f t="shared" si="29"/>
        <v>create table FI_QUOTE_DAILY_SZ300508(DATE_TIME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70" spans="1:4" x14ac:dyDescent="0.2">
      <c r="A1870" t="s">
        <v>2061</v>
      </c>
      <c r="B1870" s="2" t="s">
        <v>1868</v>
      </c>
      <c r="C1870" t="s">
        <v>2062</v>
      </c>
      <c r="D1870" t="str">
        <f t="shared" si="29"/>
        <v>create table FI_QUOTE_DAILY_SZ300509(DATE_TIME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71" spans="1:4" x14ac:dyDescent="0.2">
      <c r="A1871" t="s">
        <v>2061</v>
      </c>
      <c r="B1871" s="2" t="s">
        <v>1869</v>
      </c>
      <c r="C1871" t="s">
        <v>2062</v>
      </c>
      <c r="D1871" t="str">
        <f t="shared" si="29"/>
        <v>create table FI_QUOTE_DAILY_SZ300510(DATE_TIME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72" spans="1:4" x14ac:dyDescent="0.2">
      <c r="A1872" t="s">
        <v>2061</v>
      </c>
      <c r="B1872" s="2" t="s">
        <v>1870</v>
      </c>
      <c r="C1872" t="s">
        <v>2062</v>
      </c>
      <c r="D1872" t="str">
        <f t="shared" si="29"/>
        <v>create table FI_QUOTE_DAILY_SZ300511(DATE_TIME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73" spans="1:4" x14ac:dyDescent="0.2">
      <c r="A1873" t="s">
        <v>2061</v>
      </c>
      <c r="B1873" s="2" t="s">
        <v>1871</v>
      </c>
      <c r="C1873" t="s">
        <v>2062</v>
      </c>
      <c r="D1873" t="str">
        <f t="shared" si="29"/>
        <v>create table FI_QUOTE_DAILY_SZ300512(DATE_TIME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74" spans="1:4" x14ac:dyDescent="0.2">
      <c r="A1874" t="s">
        <v>2061</v>
      </c>
      <c r="B1874" s="2" t="s">
        <v>1872</v>
      </c>
      <c r="C1874" t="s">
        <v>2062</v>
      </c>
      <c r="D1874" t="str">
        <f t="shared" si="29"/>
        <v>create table FI_QUOTE_DAILY_SZ300513(DATE_TIME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75" spans="1:4" x14ac:dyDescent="0.2">
      <c r="A1875" t="s">
        <v>2061</v>
      </c>
      <c r="B1875" s="2" t="s">
        <v>1873</v>
      </c>
      <c r="C1875" t="s">
        <v>2062</v>
      </c>
      <c r="D1875" t="str">
        <f t="shared" si="29"/>
        <v>create table FI_QUOTE_DAILY_SZ300514(DATE_TIME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76" spans="1:4" x14ac:dyDescent="0.2">
      <c r="A1876" t="s">
        <v>2061</v>
      </c>
      <c r="B1876" s="2" t="s">
        <v>1874</v>
      </c>
      <c r="C1876" t="s">
        <v>2062</v>
      </c>
      <c r="D1876" t="str">
        <f t="shared" si="29"/>
        <v>create table FI_QUOTE_DAILY_SZ300515(DATE_TIME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77" spans="1:4" x14ac:dyDescent="0.2">
      <c r="A1877" t="s">
        <v>2061</v>
      </c>
      <c r="B1877" s="2" t="s">
        <v>1875</v>
      </c>
      <c r="C1877" t="s">
        <v>2062</v>
      </c>
      <c r="D1877" t="str">
        <f t="shared" si="29"/>
        <v>create table FI_QUOTE_DAILY_SZ300516(DATE_TIME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78" spans="1:4" x14ac:dyDescent="0.2">
      <c r="A1878" t="s">
        <v>2061</v>
      </c>
      <c r="B1878" s="2" t="s">
        <v>1876</v>
      </c>
      <c r="C1878" t="s">
        <v>2062</v>
      </c>
      <c r="D1878" t="str">
        <f t="shared" si="29"/>
        <v>create table FI_QUOTE_DAILY_SZ300517(DATE_TIME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79" spans="1:4" x14ac:dyDescent="0.2">
      <c r="A1879" t="s">
        <v>2061</v>
      </c>
      <c r="B1879" s="2" t="s">
        <v>1877</v>
      </c>
      <c r="C1879" t="s">
        <v>2062</v>
      </c>
      <c r="D1879" t="str">
        <f t="shared" si="29"/>
        <v>create table FI_QUOTE_DAILY_SZ300518(DATE_TIME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80" spans="1:4" x14ac:dyDescent="0.2">
      <c r="A1880" t="s">
        <v>2061</v>
      </c>
      <c r="B1880" s="2" t="s">
        <v>1878</v>
      </c>
      <c r="C1880" t="s">
        <v>2062</v>
      </c>
      <c r="D1880" t="str">
        <f t="shared" si="29"/>
        <v>create table FI_QUOTE_DAILY_SZ300519(DATE_TIME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81" spans="1:4" x14ac:dyDescent="0.2">
      <c r="A1881" t="s">
        <v>2061</v>
      </c>
      <c r="B1881" s="2" t="s">
        <v>1879</v>
      </c>
      <c r="C1881" t="s">
        <v>2062</v>
      </c>
      <c r="D1881" t="str">
        <f t="shared" si="29"/>
        <v>create table FI_QUOTE_DAILY_SZ300520(DATE_TIME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82" spans="1:4" x14ac:dyDescent="0.2">
      <c r="A1882" t="s">
        <v>2061</v>
      </c>
      <c r="B1882" s="2" t="s">
        <v>1880</v>
      </c>
      <c r="C1882" t="s">
        <v>2062</v>
      </c>
      <c r="D1882" t="str">
        <f t="shared" si="29"/>
        <v>create table FI_QUOTE_DAILY_SZ300521(DATE_TIME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83" spans="1:4" x14ac:dyDescent="0.2">
      <c r="A1883" t="s">
        <v>2061</v>
      </c>
      <c r="B1883" s="2" t="s">
        <v>1881</v>
      </c>
      <c r="C1883" t="s">
        <v>2062</v>
      </c>
      <c r="D1883" t="str">
        <f t="shared" si="29"/>
        <v>create table FI_QUOTE_DAILY_SZ300522(DATE_TIME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84" spans="1:4" x14ac:dyDescent="0.2">
      <c r="A1884" t="s">
        <v>2061</v>
      </c>
      <c r="B1884" s="2" t="s">
        <v>1882</v>
      </c>
      <c r="C1884" t="s">
        <v>2062</v>
      </c>
      <c r="D1884" t="str">
        <f t="shared" si="29"/>
        <v>create table FI_QUOTE_DAILY_SZ300523(DATE_TIME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85" spans="1:4" x14ac:dyDescent="0.2">
      <c r="A1885" t="s">
        <v>2061</v>
      </c>
      <c r="B1885" s="2" t="s">
        <v>1883</v>
      </c>
      <c r="C1885" t="s">
        <v>2062</v>
      </c>
      <c r="D1885" t="str">
        <f t="shared" si="29"/>
        <v>create table FI_QUOTE_DAILY_SZ300525(DATE_TIME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86" spans="1:4" x14ac:dyDescent="0.2">
      <c r="A1886" t="s">
        <v>2061</v>
      </c>
      <c r="B1886" s="2" t="s">
        <v>1884</v>
      </c>
      <c r="C1886" t="s">
        <v>2062</v>
      </c>
      <c r="D1886" t="str">
        <f t="shared" si="29"/>
        <v>create table FI_QUOTE_DAILY_SZ300526(DATE_TIME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87" spans="1:4" x14ac:dyDescent="0.2">
      <c r="A1887" t="s">
        <v>2061</v>
      </c>
      <c r="B1887" s="2" t="s">
        <v>1885</v>
      </c>
      <c r="C1887" t="s">
        <v>2062</v>
      </c>
      <c r="D1887" t="str">
        <f t="shared" si="29"/>
        <v>create table FI_QUOTE_DAILY_SZ300527(DATE_TIME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88" spans="1:4" x14ac:dyDescent="0.2">
      <c r="A1888" t="s">
        <v>2061</v>
      </c>
      <c r="B1888" s="2" t="s">
        <v>1886</v>
      </c>
      <c r="C1888" t="s">
        <v>2062</v>
      </c>
      <c r="D1888" t="str">
        <f t="shared" si="29"/>
        <v>create table FI_QUOTE_DAILY_SZ300528(DATE_TIME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89" spans="1:4" x14ac:dyDescent="0.2">
      <c r="A1889" t="s">
        <v>2061</v>
      </c>
      <c r="B1889" s="2" t="s">
        <v>1887</v>
      </c>
      <c r="C1889" t="s">
        <v>2062</v>
      </c>
      <c r="D1889" t="str">
        <f t="shared" si="29"/>
        <v>create table FI_QUOTE_DAILY_SZ300529(DATE_TIME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90" spans="1:4" x14ac:dyDescent="0.2">
      <c r="A1890" t="s">
        <v>2061</v>
      </c>
      <c r="B1890" s="2" t="s">
        <v>1888</v>
      </c>
      <c r="C1890" t="s">
        <v>2062</v>
      </c>
      <c r="D1890" t="str">
        <f t="shared" si="29"/>
        <v>create table FI_QUOTE_DAILY_SZ300530(DATE_TIME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91" spans="1:4" x14ac:dyDescent="0.2">
      <c r="A1891" t="s">
        <v>2061</v>
      </c>
      <c r="B1891" s="2" t="s">
        <v>1889</v>
      </c>
      <c r="C1891" t="s">
        <v>2062</v>
      </c>
      <c r="D1891" t="str">
        <f t="shared" si="29"/>
        <v>create table FI_QUOTE_DAILY_SZ300531(DATE_TIME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92" spans="1:4" x14ac:dyDescent="0.2">
      <c r="A1892" t="s">
        <v>2061</v>
      </c>
      <c r="B1892" s="2" t="s">
        <v>1890</v>
      </c>
      <c r="C1892" t="s">
        <v>2062</v>
      </c>
      <c r="D1892" t="str">
        <f t="shared" si="29"/>
        <v>create table FI_QUOTE_DAILY_SZ300532(DATE_TIME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93" spans="1:4" x14ac:dyDescent="0.2">
      <c r="A1893" t="s">
        <v>2061</v>
      </c>
      <c r="B1893" s="2" t="s">
        <v>1891</v>
      </c>
      <c r="C1893" t="s">
        <v>2062</v>
      </c>
      <c r="D1893" t="str">
        <f t="shared" si="29"/>
        <v>create table FI_QUOTE_DAILY_SZ300533(DATE_TIME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94" spans="1:4" x14ac:dyDescent="0.2">
      <c r="A1894" t="s">
        <v>2061</v>
      </c>
      <c r="B1894" s="2" t="s">
        <v>1892</v>
      </c>
      <c r="C1894" t="s">
        <v>2062</v>
      </c>
      <c r="D1894" t="str">
        <f t="shared" si="29"/>
        <v>create table FI_QUOTE_DAILY_SZ300534(DATE_TIME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95" spans="1:4" x14ac:dyDescent="0.2">
      <c r="A1895" t="s">
        <v>2061</v>
      </c>
      <c r="B1895" s="2" t="s">
        <v>1893</v>
      </c>
      <c r="C1895" t="s">
        <v>2062</v>
      </c>
      <c r="D1895" t="str">
        <f t="shared" si="29"/>
        <v>create table FI_QUOTE_DAILY_SZ300535(DATE_TIME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96" spans="1:4" x14ac:dyDescent="0.2">
      <c r="A1896" t="s">
        <v>2061</v>
      </c>
      <c r="B1896" s="2" t="s">
        <v>1894</v>
      </c>
      <c r="C1896" t="s">
        <v>2062</v>
      </c>
      <c r="D1896" t="str">
        <f t="shared" si="29"/>
        <v>create table FI_QUOTE_DAILY_SZ300536(DATE_TIME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97" spans="1:4" x14ac:dyDescent="0.2">
      <c r="A1897" t="s">
        <v>2061</v>
      </c>
      <c r="B1897" s="2" t="s">
        <v>1895</v>
      </c>
      <c r="C1897" t="s">
        <v>2062</v>
      </c>
      <c r="D1897" t="str">
        <f t="shared" si="29"/>
        <v>create table FI_QUOTE_DAILY_SZ300537(DATE_TIME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98" spans="1:4" x14ac:dyDescent="0.2">
      <c r="A1898" t="s">
        <v>2061</v>
      </c>
      <c r="B1898" s="2" t="s">
        <v>1896</v>
      </c>
      <c r="C1898" t="s">
        <v>2062</v>
      </c>
      <c r="D1898" t="str">
        <f t="shared" si="29"/>
        <v>create table FI_QUOTE_DAILY_SZ300538(DATE_TIME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99" spans="1:4" x14ac:dyDescent="0.2">
      <c r="A1899" t="s">
        <v>2061</v>
      </c>
      <c r="B1899" s="2" t="s">
        <v>1897</v>
      </c>
      <c r="C1899" t="s">
        <v>2062</v>
      </c>
      <c r="D1899" t="str">
        <f t="shared" si="29"/>
        <v>create table FI_QUOTE_DAILY_SZ300539(DATE_TIME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00" spans="1:4" x14ac:dyDescent="0.2">
      <c r="A1900" t="s">
        <v>2061</v>
      </c>
      <c r="B1900" s="2" t="s">
        <v>1898</v>
      </c>
      <c r="C1900" t="s">
        <v>2062</v>
      </c>
      <c r="D1900" t="str">
        <f t="shared" si="29"/>
        <v>create table FI_QUOTE_DAILY_SZ300540(DATE_TIME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01" spans="1:4" x14ac:dyDescent="0.2">
      <c r="A1901" t="s">
        <v>2061</v>
      </c>
      <c r="B1901" s="2" t="s">
        <v>1899</v>
      </c>
      <c r="C1901" t="s">
        <v>2062</v>
      </c>
      <c r="D1901" t="str">
        <f t="shared" si="29"/>
        <v>create table FI_QUOTE_DAILY_SZ300541(DATE_TIME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02" spans="1:4" x14ac:dyDescent="0.2">
      <c r="A1902" t="s">
        <v>2061</v>
      </c>
      <c r="B1902" s="2" t="s">
        <v>1900</v>
      </c>
      <c r="C1902" t="s">
        <v>2062</v>
      </c>
      <c r="D1902" t="str">
        <f t="shared" si="29"/>
        <v>create table FI_QUOTE_DAILY_SZ300542(DATE_TIME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03" spans="1:4" x14ac:dyDescent="0.2">
      <c r="A1903" t="s">
        <v>2061</v>
      </c>
      <c r="B1903" s="2" t="s">
        <v>1901</v>
      </c>
      <c r="C1903" t="s">
        <v>2062</v>
      </c>
      <c r="D1903" t="str">
        <f t="shared" si="29"/>
        <v>create table FI_QUOTE_DAILY_SZ300543(DATE_TIME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04" spans="1:4" x14ac:dyDescent="0.2">
      <c r="A1904" t="s">
        <v>2061</v>
      </c>
      <c r="B1904" s="2" t="s">
        <v>1902</v>
      </c>
      <c r="C1904" t="s">
        <v>2062</v>
      </c>
      <c r="D1904" t="str">
        <f t="shared" si="29"/>
        <v>create table FI_QUOTE_DAILY_SZ300545(DATE_TIME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05" spans="1:4" x14ac:dyDescent="0.2">
      <c r="A1905" t="s">
        <v>2061</v>
      </c>
      <c r="B1905" s="2" t="s">
        <v>1903</v>
      </c>
      <c r="C1905" t="s">
        <v>2062</v>
      </c>
      <c r="D1905" t="str">
        <f t="shared" si="29"/>
        <v>create table FI_QUOTE_DAILY_SZ300546(DATE_TIME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06" spans="1:4" x14ac:dyDescent="0.2">
      <c r="A1906" t="s">
        <v>2061</v>
      </c>
      <c r="B1906" s="2" t="s">
        <v>1904</v>
      </c>
      <c r="C1906" t="s">
        <v>2062</v>
      </c>
      <c r="D1906" t="str">
        <f t="shared" si="29"/>
        <v>create table FI_QUOTE_DAILY_SZ300547(DATE_TIME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07" spans="1:4" x14ac:dyDescent="0.2">
      <c r="A1907" t="s">
        <v>2061</v>
      </c>
      <c r="B1907" s="2" t="s">
        <v>1905</v>
      </c>
      <c r="C1907" t="s">
        <v>2062</v>
      </c>
      <c r="D1907" t="str">
        <f t="shared" si="29"/>
        <v>create table FI_QUOTE_DAILY_SZ300548(DATE_TIME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08" spans="1:4" x14ac:dyDescent="0.2">
      <c r="A1908" t="s">
        <v>2061</v>
      </c>
      <c r="B1908" s="2" t="s">
        <v>1906</v>
      </c>
      <c r="C1908" t="s">
        <v>2062</v>
      </c>
      <c r="D1908" t="str">
        <f t="shared" si="29"/>
        <v>create table FI_QUOTE_DAILY_SZ300549(DATE_TIME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09" spans="1:4" x14ac:dyDescent="0.2">
      <c r="A1909" t="s">
        <v>2061</v>
      </c>
      <c r="B1909" s="2" t="s">
        <v>1907</v>
      </c>
      <c r="C1909" t="s">
        <v>2062</v>
      </c>
      <c r="D1909" t="str">
        <f t="shared" si="29"/>
        <v>create table FI_QUOTE_DAILY_SZ300550(DATE_TIME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10" spans="1:4" x14ac:dyDescent="0.2">
      <c r="A1910" t="s">
        <v>2061</v>
      </c>
      <c r="B1910" s="2" t="s">
        <v>1908</v>
      </c>
      <c r="C1910" t="s">
        <v>2062</v>
      </c>
      <c r="D1910" t="str">
        <f t="shared" si="29"/>
        <v>create table FI_QUOTE_DAILY_SZ300551(DATE_TIME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11" spans="1:4" x14ac:dyDescent="0.2">
      <c r="A1911" t="s">
        <v>2061</v>
      </c>
      <c r="B1911" s="2" t="s">
        <v>1909</v>
      </c>
      <c r="C1911" t="s">
        <v>2062</v>
      </c>
      <c r="D1911" t="str">
        <f t="shared" si="29"/>
        <v>create table FI_QUOTE_DAILY_SZ300552(DATE_TIME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12" spans="1:4" x14ac:dyDescent="0.2">
      <c r="A1912" t="s">
        <v>2061</v>
      </c>
      <c r="B1912" s="2" t="s">
        <v>1910</v>
      </c>
      <c r="C1912" t="s">
        <v>2062</v>
      </c>
      <c r="D1912" t="str">
        <f t="shared" si="29"/>
        <v>create table FI_QUOTE_DAILY_SZ300553(DATE_TIME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13" spans="1:4" x14ac:dyDescent="0.2">
      <c r="A1913" t="s">
        <v>2061</v>
      </c>
      <c r="B1913" s="2" t="s">
        <v>1911</v>
      </c>
      <c r="C1913" t="s">
        <v>2062</v>
      </c>
      <c r="D1913" t="str">
        <f t="shared" si="29"/>
        <v>create table FI_QUOTE_DAILY_SZ300554(DATE_TIME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14" spans="1:4" x14ac:dyDescent="0.2">
      <c r="A1914" t="s">
        <v>2061</v>
      </c>
      <c r="B1914" s="2" t="s">
        <v>1912</v>
      </c>
      <c r="C1914" t="s">
        <v>2062</v>
      </c>
      <c r="D1914" t="str">
        <f t="shared" si="29"/>
        <v>create table FI_QUOTE_DAILY_SZ300555(DATE_TIME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15" spans="1:4" x14ac:dyDescent="0.2">
      <c r="A1915" t="s">
        <v>2061</v>
      </c>
      <c r="B1915" s="2" t="s">
        <v>1913</v>
      </c>
      <c r="C1915" t="s">
        <v>2062</v>
      </c>
      <c r="D1915" t="str">
        <f t="shared" si="29"/>
        <v>create table FI_QUOTE_DAILY_SZ300556(DATE_TIME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16" spans="1:4" x14ac:dyDescent="0.2">
      <c r="A1916" t="s">
        <v>2061</v>
      </c>
      <c r="B1916" s="2" t="s">
        <v>1914</v>
      </c>
      <c r="C1916" t="s">
        <v>2062</v>
      </c>
      <c r="D1916" t="str">
        <f t="shared" si="29"/>
        <v>create table FI_QUOTE_DAILY_SZ300557(DATE_TIME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17" spans="1:4" x14ac:dyDescent="0.2">
      <c r="A1917" t="s">
        <v>2061</v>
      </c>
      <c r="B1917" s="2" t="s">
        <v>1915</v>
      </c>
      <c r="C1917" t="s">
        <v>2062</v>
      </c>
      <c r="D1917" t="str">
        <f t="shared" si="29"/>
        <v>create table FI_QUOTE_DAILY_SZ300558(DATE_TIME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18" spans="1:4" x14ac:dyDescent="0.2">
      <c r="A1918" t="s">
        <v>2061</v>
      </c>
      <c r="B1918" s="2" t="s">
        <v>1916</v>
      </c>
      <c r="C1918" t="s">
        <v>2062</v>
      </c>
      <c r="D1918" t="str">
        <f t="shared" si="29"/>
        <v>create table FI_QUOTE_DAILY_SZ300559(DATE_TIME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19" spans="1:4" x14ac:dyDescent="0.2">
      <c r="A1919" t="s">
        <v>2061</v>
      </c>
      <c r="B1919" s="2" t="s">
        <v>1917</v>
      </c>
      <c r="C1919" t="s">
        <v>2062</v>
      </c>
      <c r="D1919" t="str">
        <f t="shared" si="29"/>
        <v>create table FI_QUOTE_DAILY_SZ300560(DATE_TIME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20" spans="1:4" x14ac:dyDescent="0.2">
      <c r="A1920" t="s">
        <v>2061</v>
      </c>
      <c r="B1920" s="2" t="s">
        <v>1918</v>
      </c>
      <c r="C1920" t="s">
        <v>2062</v>
      </c>
      <c r="D1920" t="str">
        <f t="shared" si="29"/>
        <v>create table FI_QUOTE_DAILY_SZ300561(DATE_TIME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21" spans="1:4" x14ac:dyDescent="0.2">
      <c r="A1921" t="s">
        <v>2061</v>
      </c>
      <c r="B1921" s="2" t="s">
        <v>1919</v>
      </c>
      <c r="C1921" t="s">
        <v>2062</v>
      </c>
      <c r="D1921" t="str">
        <f t="shared" si="29"/>
        <v>create table FI_QUOTE_DAILY_SZ300562(DATE_TIME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22" spans="1:4" x14ac:dyDescent="0.2">
      <c r="A1922" t="s">
        <v>2061</v>
      </c>
      <c r="B1922" s="2" t="s">
        <v>1920</v>
      </c>
      <c r="C1922" t="s">
        <v>2062</v>
      </c>
      <c r="D1922" t="str">
        <f t="shared" si="29"/>
        <v>create table FI_QUOTE_DAILY_SZ300563(DATE_TIME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23" spans="1:4" x14ac:dyDescent="0.2">
      <c r="A1923" t="s">
        <v>2061</v>
      </c>
      <c r="B1923" s="2" t="s">
        <v>1921</v>
      </c>
      <c r="C1923" t="s">
        <v>2062</v>
      </c>
      <c r="D1923" t="str">
        <f t="shared" ref="D1923:D1986" si="30">A1923&amp;B1923&amp;C1923</f>
        <v>create table FI_QUOTE_DAILY_SZ300565(DATE_TIME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24" spans="1:4" x14ac:dyDescent="0.2">
      <c r="A1924" t="s">
        <v>2061</v>
      </c>
      <c r="B1924" s="2" t="s">
        <v>1922</v>
      </c>
      <c r="C1924" t="s">
        <v>2062</v>
      </c>
      <c r="D1924" t="str">
        <f t="shared" si="30"/>
        <v>create table FI_QUOTE_DAILY_SZ300566(DATE_TIME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25" spans="1:4" x14ac:dyDescent="0.2">
      <c r="A1925" t="s">
        <v>2061</v>
      </c>
      <c r="B1925" s="2" t="s">
        <v>1923</v>
      </c>
      <c r="C1925" t="s">
        <v>2062</v>
      </c>
      <c r="D1925" t="str">
        <f t="shared" si="30"/>
        <v>create table FI_QUOTE_DAILY_SZ300567(DATE_TIME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26" spans="1:4" x14ac:dyDescent="0.2">
      <c r="A1926" t="s">
        <v>2061</v>
      </c>
      <c r="B1926" s="2" t="s">
        <v>1924</v>
      </c>
      <c r="C1926" t="s">
        <v>2062</v>
      </c>
      <c r="D1926" t="str">
        <f t="shared" si="30"/>
        <v>create table FI_QUOTE_DAILY_SZ300568(DATE_TIME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27" spans="1:4" x14ac:dyDescent="0.2">
      <c r="A1927" t="s">
        <v>2061</v>
      </c>
      <c r="B1927" s="2" t="s">
        <v>1925</v>
      </c>
      <c r="C1927" t="s">
        <v>2062</v>
      </c>
      <c r="D1927" t="str">
        <f t="shared" si="30"/>
        <v>create table FI_QUOTE_DAILY_SZ300569(DATE_TIME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28" spans="1:4" x14ac:dyDescent="0.2">
      <c r="A1928" t="s">
        <v>2061</v>
      </c>
      <c r="B1928" s="2" t="s">
        <v>1926</v>
      </c>
      <c r="C1928" t="s">
        <v>2062</v>
      </c>
      <c r="D1928" t="str">
        <f t="shared" si="30"/>
        <v>create table FI_QUOTE_DAILY_SZ300570(DATE_TIME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29" spans="1:4" x14ac:dyDescent="0.2">
      <c r="A1929" t="s">
        <v>2061</v>
      </c>
      <c r="B1929" s="2" t="s">
        <v>1927</v>
      </c>
      <c r="C1929" t="s">
        <v>2062</v>
      </c>
      <c r="D1929" t="str">
        <f t="shared" si="30"/>
        <v>create table FI_QUOTE_DAILY_SZ300571(DATE_TIME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30" spans="1:4" x14ac:dyDescent="0.2">
      <c r="A1930" t="s">
        <v>2061</v>
      </c>
      <c r="B1930" s="2" t="s">
        <v>1928</v>
      </c>
      <c r="C1930" t="s">
        <v>2062</v>
      </c>
      <c r="D1930" t="str">
        <f t="shared" si="30"/>
        <v>create table FI_QUOTE_DAILY_SZ300572(DATE_TIME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31" spans="1:4" x14ac:dyDescent="0.2">
      <c r="A1931" t="s">
        <v>2061</v>
      </c>
      <c r="B1931" s="2" t="s">
        <v>1929</v>
      </c>
      <c r="C1931" t="s">
        <v>2062</v>
      </c>
      <c r="D1931" t="str">
        <f t="shared" si="30"/>
        <v>create table FI_QUOTE_DAILY_SZ300573(DATE_TIME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32" spans="1:4" x14ac:dyDescent="0.2">
      <c r="A1932" t="s">
        <v>2061</v>
      </c>
      <c r="B1932" s="2" t="s">
        <v>1930</v>
      </c>
      <c r="C1932" t="s">
        <v>2062</v>
      </c>
      <c r="D1932" t="str">
        <f t="shared" si="30"/>
        <v>create table FI_QUOTE_DAILY_SZ300575(DATE_TIME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33" spans="1:4" x14ac:dyDescent="0.2">
      <c r="A1933" t="s">
        <v>2061</v>
      </c>
      <c r="B1933" s="2" t="s">
        <v>1931</v>
      </c>
      <c r="C1933" t="s">
        <v>2062</v>
      </c>
      <c r="D1933" t="str">
        <f t="shared" si="30"/>
        <v>create table FI_QUOTE_DAILY_SZ300576(DATE_TIME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34" spans="1:4" x14ac:dyDescent="0.2">
      <c r="A1934" t="s">
        <v>2061</v>
      </c>
      <c r="B1934" s="2" t="s">
        <v>1932</v>
      </c>
      <c r="C1934" t="s">
        <v>2062</v>
      </c>
      <c r="D1934" t="str">
        <f t="shared" si="30"/>
        <v>create table FI_QUOTE_DAILY_SZ300577(DATE_TIME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35" spans="1:4" x14ac:dyDescent="0.2">
      <c r="A1935" t="s">
        <v>2061</v>
      </c>
      <c r="B1935" s="2" t="s">
        <v>1933</v>
      </c>
      <c r="C1935" t="s">
        <v>2062</v>
      </c>
      <c r="D1935" t="str">
        <f t="shared" si="30"/>
        <v>create table FI_QUOTE_DAILY_SZ300578(DATE_TIME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36" spans="1:4" x14ac:dyDescent="0.2">
      <c r="A1936" t="s">
        <v>2061</v>
      </c>
      <c r="B1936" s="2" t="s">
        <v>1934</v>
      </c>
      <c r="C1936" t="s">
        <v>2062</v>
      </c>
      <c r="D1936" t="str">
        <f t="shared" si="30"/>
        <v>create table FI_QUOTE_DAILY_SZ300579(DATE_TIME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37" spans="1:4" x14ac:dyDescent="0.2">
      <c r="A1937" t="s">
        <v>2061</v>
      </c>
      <c r="B1937" s="2" t="s">
        <v>1935</v>
      </c>
      <c r="C1937" t="s">
        <v>2062</v>
      </c>
      <c r="D1937" t="str">
        <f t="shared" si="30"/>
        <v>create table FI_QUOTE_DAILY_SZ300580(DATE_TIME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38" spans="1:4" x14ac:dyDescent="0.2">
      <c r="A1938" t="s">
        <v>2061</v>
      </c>
      <c r="B1938" s="2" t="s">
        <v>1936</v>
      </c>
      <c r="C1938" t="s">
        <v>2062</v>
      </c>
      <c r="D1938" t="str">
        <f t="shared" si="30"/>
        <v>create table FI_QUOTE_DAILY_SZ300581(DATE_TIME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39" spans="1:4" x14ac:dyDescent="0.2">
      <c r="A1939" t="s">
        <v>2061</v>
      </c>
      <c r="B1939" s="2" t="s">
        <v>1937</v>
      </c>
      <c r="C1939" t="s">
        <v>2062</v>
      </c>
      <c r="D1939" t="str">
        <f t="shared" si="30"/>
        <v>create table FI_QUOTE_DAILY_SZ300582(DATE_TIME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40" spans="1:4" x14ac:dyDescent="0.2">
      <c r="A1940" t="s">
        <v>2061</v>
      </c>
      <c r="B1940" s="2" t="s">
        <v>1938</v>
      </c>
      <c r="C1940" t="s">
        <v>2062</v>
      </c>
      <c r="D1940" t="str">
        <f t="shared" si="30"/>
        <v>create table FI_QUOTE_DAILY_SZ300583(DATE_TIME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41" spans="1:4" x14ac:dyDescent="0.2">
      <c r="A1941" t="s">
        <v>2061</v>
      </c>
      <c r="B1941" s="2" t="s">
        <v>1939</v>
      </c>
      <c r="C1941" t="s">
        <v>2062</v>
      </c>
      <c r="D1941" t="str">
        <f t="shared" si="30"/>
        <v>create table FI_QUOTE_DAILY_SZ300584(DATE_TIME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42" spans="1:4" x14ac:dyDescent="0.2">
      <c r="A1942" t="s">
        <v>2061</v>
      </c>
      <c r="B1942" s="2" t="s">
        <v>1940</v>
      </c>
      <c r="C1942" t="s">
        <v>2062</v>
      </c>
      <c r="D1942" t="str">
        <f t="shared" si="30"/>
        <v>create table FI_QUOTE_DAILY_SZ300585(DATE_TIME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43" spans="1:4" x14ac:dyDescent="0.2">
      <c r="A1943" t="s">
        <v>2061</v>
      </c>
      <c r="B1943" s="2" t="s">
        <v>1941</v>
      </c>
      <c r="C1943" t="s">
        <v>2062</v>
      </c>
      <c r="D1943" t="str">
        <f t="shared" si="30"/>
        <v>create table FI_QUOTE_DAILY_SZ300586(DATE_TIME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44" spans="1:4" x14ac:dyDescent="0.2">
      <c r="A1944" t="s">
        <v>2061</v>
      </c>
      <c r="B1944" s="2" t="s">
        <v>1942</v>
      </c>
      <c r="C1944" t="s">
        <v>2062</v>
      </c>
      <c r="D1944" t="str">
        <f t="shared" si="30"/>
        <v>create table FI_QUOTE_DAILY_SZ300587(DATE_TIME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45" spans="1:4" x14ac:dyDescent="0.2">
      <c r="A1945" t="s">
        <v>2061</v>
      </c>
      <c r="B1945" s="2" t="s">
        <v>1943</v>
      </c>
      <c r="C1945" t="s">
        <v>2062</v>
      </c>
      <c r="D1945" t="str">
        <f t="shared" si="30"/>
        <v>create table FI_QUOTE_DAILY_SZ300588(DATE_TIME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46" spans="1:4" x14ac:dyDescent="0.2">
      <c r="A1946" t="s">
        <v>2061</v>
      </c>
      <c r="B1946" s="2" t="s">
        <v>1944</v>
      </c>
      <c r="C1946" t="s">
        <v>2062</v>
      </c>
      <c r="D1946" t="str">
        <f t="shared" si="30"/>
        <v>create table FI_QUOTE_DAILY_SZ300589(DATE_TIME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47" spans="1:4" x14ac:dyDescent="0.2">
      <c r="A1947" t="s">
        <v>2061</v>
      </c>
      <c r="B1947" s="2" t="s">
        <v>1945</v>
      </c>
      <c r="C1947" t="s">
        <v>2062</v>
      </c>
      <c r="D1947" t="str">
        <f t="shared" si="30"/>
        <v>create table FI_QUOTE_DAILY_SZ300590(DATE_TIME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48" spans="1:4" x14ac:dyDescent="0.2">
      <c r="A1948" t="s">
        <v>2061</v>
      </c>
      <c r="B1948" s="2" t="s">
        <v>1946</v>
      </c>
      <c r="C1948" t="s">
        <v>2062</v>
      </c>
      <c r="D1948" t="str">
        <f t="shared" si="30"/>
        <v>create table FI_QUOTE_DAILY_SZ300591(DATE_TIME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49" spans="1:4" x14ac:dyDescent="0.2">
      <c r="A1949" t="s">
        <v>2061</v>
      </c>
      <c r="B1949" s="2" t="s">
        <v>1947</v>
      </c>
      <c r="C1949" t="s">
        <v>2062</v>
      </c>
      <c r="D1949" t="str">
        <f t="shared" si="30"/>
        <v>create table FI_QUOTE_DAILY_SZ300592(DATE_TIME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50" spans="1:4" x14ac:dyDescent="0.2">
      <c r="A1950" t="s">
        <v>2061</v>
      </c>
      <c r="B1950" s="2" t="s">
        <v>1948</v>
      </c>
      <c r="C1950" t="s">
        <v>2062</v>
      </c>
      <c r="D1950" t="str">
        <f t="shared" si="30"/>
        <v>create table FI_QUOTE_DAILY_SZ300593(DATE_TIME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51" spans="1:4" x14ac:dyDescent="0.2">
      <c r="A1951" t="s">
        <v>2061</v>
      </c>
      <c r="B1951" s="2" t="s">
        <v>1949</v>
      </c>
      <c r="C1951" t="s">
        <v>2062</v>
      </c>
      <c r="D1951" t="str">
        <f t="shared" si="30"/>
        <v>create table FI_QUOTE_DAILY_SZ300595(DATE_TIME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52" spans="1:4" x14ac:dyDescent="0.2">
      <c r="A1952" t="s">
        <v>2061</v>
      </c>
      <c r="B1952" s="2" t="s">
        <v>1950</v>
      </c>
      <c r="C1952" t="s">
        <v>2062</v>
      </c>
      <c r="D1952" t="str">
        <f t="shared" si="30"/>
        <v>create table FI_QUOTE_DAILY_SZ300596(DATE_TIME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53" spans="1:4" x14ac:dyDescent="0.2">
      <c r="A1953" t="s">
        <v>2061</v>
      </c>
      <c r="B1953" s="2" t="s">
        <v>1951</v>
      </c>
      <c r="C1953" t="s">
        <v>2062</v>
      </c>
      <c r="D1953" t="str">
        <f t="shared" si="30"/>
        <v>create table FI_QUOTE_DAILY_SZ300597(DATE_TIME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54" spans="1:4" x14ac:dyDescent="0.2">
      <c r="A1954" t="s">
        <v>2061</v>
      </c>
      <c r="B1954" s="2" t="s">
        <v>1952</v>
      </c>
      <c r="C1954" t="s">
        <v>2062</v>
      </c>
      <c r="D1954" t="str">
        <f t="shared" si="30"/>
        <v>create table FI_QUOTE_DAILY_SZ300598(DATE_TIME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55" spans="1:4" x14ac:dyDescent="0.2">
      <c r="A1955" t="s">
        <v>2061</v>
      </c>
      <c r="B1955" s="2" t="s">
        <v>1953</v>
      </c>
      <c r="C1955" t="s">
        <v>2062</v>
      </c>
      <c r="D1955" t="str">
        <f t="shared" si="30"/>
        <v>create table FI_QUOTE_DAILY_SZ300599(DATE_TIME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56" spans="1:4" x14ac:dyDescent="0.2">
      <c r="A1956" t="s">
        <v>2061</v>
      </c>
      <c r="B1956" s="2" t="s">
        <v>1954</v>
      </c>
      <c r="C1956" t="s">
        <v>2062</v>
      </c>
      <c r="D1956" t="str">
        <f t="shared" si="30"/>
        <v>create table FI_QUOTE_DAILY_SZ300600(DATE_TIME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57" spans="1:4" x14ac:dyDescent="0.2">
      <c r="A1957" t="s">
        <v>2061</v>
      </c>
      <c r="B1957" s="2" t="s">
        <v>1955</v>
      </c>
      <c r="C1957" t="s">
        <v>2062</v>
      </c>
      <c r="D1957" t="str">
        <f t="shared" si="30"/>
        <v>create table FI_QUOTE_DAILY_SZ300601(DATE_TIME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58" spans="1:4" x14ac:dyDescent="0.2">
      <c r="A1958" t="s">
        <v>2061</v>
      </c>
      <c r="B1958" s="2" t="s">
        <v>1956</v>
      </c>
      <c r="C1958" t="s">
        <v>2062</v>
      </c>
      <c r="D1958" t="str">
        <f t="shared" si="30"/>
        <v>create table FI_QUOTE_DAILY_SZ300602(DATE_TIME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59" spans="1:4" x14ac:dyDescent="0.2">
      <c r="A1959" t="s">
        <v>2061</v>
      </c>
      <c r="B1959" s="2" t="s">
        <v>1957</v>
      </c>
      <c r="C1959" t="s">
        <v>2062</v>
      </c>
      <c r="D1959" t="str">
        <f t="shared" si="30"/>
        <v>create table FI_QUOTE_DAILY_SZ300603(DATE_TIME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60" spans="1:4" x14ac:dyDescent="0.2">
      <c r="A1960" t="s">
        <v>2061</v>
      </c>
      <c r="B1960" s="2" t="s">
        <v>1958</v>
      </c>
      <c r="C1960" t="s">
        <v>2062</v>
      </c>
      <c r="D1960" t="str">
        <f t="shared" si="30"/>
        <v>create table FI_QUOTE_DAILY_SZ300604(DATE_TIME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61" spans="1:4" x14ac:dyDescent="0.2">
      <c r="A1961" t="s">
        <v>2061</v>
      </c>
      <c r="B1961" s="2" t="s">
        <v>1959</v>
      </c>
      <c r="C1961" t="s">
        <v>2062</v>
      </c>
      <c r="D1961" t="str">
        <f t="shared" si="30"/>
        <v>create table FI_QUOTE_DAILY_SZ300605(DATE_TIME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62" spans="1:4" x14ac:dyDescent="0.2">
      <c r="A1962" t="s">
        <v>2061</v>
      </c>
      <c r="B1962" s="2" t="s">
        <v>1960</v>
      </c>
      <c r="C1962" t="s">
        <v>2062</v>
      </c>
      <c r="D1962" t="str">
        <f t="shared" si="30"/>
        <v>create table FI_QUOTE_DAILY_SZ300606(DATE_TIME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63" spans="1:4" x14ac:dyDescent="0.2">
      <c r="A1963" t="s">
        <v>2061</v>
      </c>
      <c r="B1963" s="2" t="s">
        <v>1961</v>
      </c>
      <c r="C1963" t="s">
        <v>2062</v>
      </c>
      <c r="D1963" t="str">
        <f t="shared" si="30"/>
        <v>create table FI_QUOTE_DAILY_SZ300607(DATE_TIME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64" spans="1:4" x14ac:dyDescent="0.2">
      <c r="A1964" t="s">
        <v>2061</v>
      </c>
      <c r="B1964" s="2" t="s">
        <v>1962</v>
      </c>
      <c r="C1964" t="s">
        <v>2062</v>
      </c>
      <c r="D1964" t="str">
        <f t="shared" si="30"/>
        <v>create table FI_QUOTE_DAILY_SZ300608(DATE_TIME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65" spans="1:4" x14ac:dyDescent="0.2">
      <c r="A1965" t="s">
        <v>2061</v>
      </c>
      <c r="B1965" s="2" t="s">
        <v>1963</v>
      </c>
      <c r="C1965" t="s">
        <v>2062</v>
      </c>
      <c r="D1965" t="str">
        <f t="shared" si="30"/>
        <v>create table FI_QUOTE_DAILY_SZ300609(DATE_TIME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66" spans="1:4" x14ac:dyDescent="0.2">
      <c r="A1966" t="s">
        <v>2061</v>
      </c>
      <c r="B1966" s="2" t="s">
        <v>1964</v>
      </c>
      <c r="C1966" t="s">
        <v>2062</v>
      </c>
      <c r="D1966" t="str">
        <f t="shared" si="30"/>
        <v>create table FI_QUOTE_DAILY_SZ300610(DATE_TIME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67" spans="1:4" x14ac:dyDescent="0.2">
      <c r="A1967" t="s">
        <v>2061</v>
      </c>
      <c r="B1967" s="2" t="s">
        <v>1965</v>
      </c>
      <c r="C1967" t="s">
        <v>2062</v>
      </c>
      <c r="D1967" t="str">
        <f t="shared" si="30"/>
        <v>create table FI_QUOTE_DAILY_SZ300611(DATE_TIME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68" spans="1:4" x14ac:dyDescent="0.2">
      <c r="A1968" t="s">
        <v>2061</v>
      </c>
      <c r="B1968" s="2" t="s">
        <v>1966</v>
      </c>
      <c r="C1968" t="s">
        <v>2062</v>
      </c>
      <c r="D1968" t="str">
        <f t="shared" si="30"/>
        <v>create table FI_QUOTE_DAILY_SZ300612(DATE_TIME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69" spans="1:4" x14ac:dyDescent="0.2">
      <c r="A1969" t="s">
        <v>2061</v>
      </c>
      <c r="B1969" s="2" t="s">
        <v>1967</v>
      </c>
      <c r="C1969" t="s">
        <v>2062</v>
      </c>
      <c r="D1969" t="str">
        <f t="shared" si="30"/>
        <v>create table FI_QUOTE_DAILY_SZ300613(DATE_TIME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70" spans="1:4" x14ac:dyDescent="0.2">
      <c r="A1970" t="s">
        <v>2061</v>
      </c>
      <c r="B1970" s="2" t="s">
        <v>1968</v>
      </c>
      <c r="C1970" t="s">
        <v>2062</v>
      </c>
      <c r="D1970" t="str">
        <f t="shared" si="30"/>
        <v>create table FI_QUOTE_DAILY_SZ300615(DATE_TIME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71" spans="1:4" x14ac:dyDescent="0.2">
      <c r="A1971" t="s">
        <v>2061</v>
      </c>
      <c r="B1971" s="2" t="s">
        <v>1969</v>
      </c>
      <c r="C1971" t="s">
        <v>2062</v>
      </c>
      <c r="D1971" t="str">
        <f t="shared" si="30"/>
        <v>create table FI_QUOTE_DAILY_SZ300616(DATE_TIME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72" spans="1:4" x14ac:dyDescent="0.2">
      <c r="A1972" t="s">
        <v>2061</v>
      </c>
      <c r="B1972" s="2" t="s">
        <v>1970</v>
      </c>
      <c r="C1972" t="s">
        <v>2062</v>
      </c>
      <c r="D1972" t="str">
        <f t="shared" si="30"/>
        <v>create table FI_QUOTE_DAILY_SZ300617(DATE_TIME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73" spans="1:4" x14ac:dyDescent="0.2">
      <c r="A1973" t="s">
        <v>2061</v>
      </c>
      <c r="B1973" s="2" t="s">
        <v>1971</v>
      </c>
      <c r="C1973" t="s">
        <v>2062</v>
      </c>
      <c r="D1973" t="str">
        <f t="shared" si="30"/>
        <v>create table FI_QUOTE_DAILY_SZ300618(DATE_TIME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74" spans="1:4" x14ac:dyDescent="0.2">
      <c r="A1974" t="s">
        <v>2061</v>
      </c>
      <c r="B1974" s="2" t="s">
        <v>1972</v>
      </c>
      <c r="C1974" t="s">
        <v>2062</v>
      </c>
      <c r="D1974" t="str">
        <f t="shared" si="30"/>
        <v>create table FI_QUOTE_DAILY_SZ300619(DATE_TIME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75" spans="1:4" x14ac:dyDescent="0.2">
      <c r="A1975" t="s">
        <v>2061</v>
      </c>
      <c r="B1975" s="2" t="s">
        <v>1973</v>
      </c>
      <c r="C1975" t="s">
        <v>2062</v>
      </c>
      <c r="D1975" t="str">
        <f t="shared" si="30"/>
        <v>create table FI_QUOTE_DAILY_SZ300620(DATE_TIME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76" spans="1:4" x14ac:dyDescent="0.2">
      <c r="A1976" t="s">
        <v>2061</v>
      </c>
      <c r="B1976" s="2" t="s">
        <v>1974</v>
      </c>
      <c r="C1976" t="s">
        <v>2062</v>
      </c>
      <c r="D1976" t="str">
        <f t="shared" si="30"/>
        <v>create table FI_QUOTE_DAILY_SZ300621(DATE_TIME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77" spans="1:4" x14ac:dyDescent="0.2">
      <c r="A1977" t="s">
        <v>2061</v>
      </c>
      <c r="B1977" s="2" t="s">
        <v>1975</v>
      </c>
      <c r="C1977" t="s">
        <v>2062</v>
      </c>
      <c r="D1977" t="str">
        <f t="shared" si="30"/>
        <v>create table FI_QUOTE_DAILY_SZ300622(DATE_TIME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78" spans="1:4" x14ac:dyDescent="0.2">
      <c r="A1978" t="s">
        <v>2061</v>
      </c>
      <c r="B1978" s="2" t="s">
        <v>1976</v>
      </c>
      <c r="C1978" t="s">
        <v>2062</v>
      </c>
      <c r="D1978" t="str">
        <f t="shared" si="30"/>
        <v>create table FI_QUOTE_DAILY_SZ300623(DATE_TIME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79" spans="1:4" x14ac:dyDescent="0.2">
      <c r="A1979" t="s">
        <v>2061</v>
      </c>
      <c r="B1979" s="2" t="s">
        <v>1977</v>
      </c>
      <c r="C1979" t="s">
        <v>2062</v>
      </c>
      <c r="D1979" t="str">
        <f t="shared" si="30"/>
        <v>create table FI_QUOTE_DAILY_SZ300625(DATE_TIME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80" spans="1:4" x14ac:dyDescent="0.2">
      <c r="A1980" t="s">
        <v>2061</v>
      </c>
      <c r="B1980" s="2" t="s">
        <v>1978</v>
      </c>
      <c r="C1980" t="s">
        <v>2062</v>
      </c>
      <c r="D1980" t="str">
        <f t="shared" si="30"/>
        <v>create table FI_QUOTE_DAILY_SZ300626(DATE_TIME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81" spans="1:4" x14ac:dyDescent="0.2">
      <c r="A1981" t="s">
        <v>2061</v>
      </c>
      <c r="B1981" s="2" t="s">
        <v>1979</v>
      </c>
      <c r="C1981" t="s">
        <v>2062</v>
      </c>
      <c r="D1981" t="str">
        <f t="shared" si="30"/>
        <v>create table FI_QUOTE_DAILY_SZ300627(DATE_TIME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82" spans="1:4" x14ac:dyDescent="0.2">
      <c r="A1982" t="s">
        <v>2061</v>
      </c>
      <c r="B1982" s="2" t="s">
        <v>1980</v>
      </c>
      <c r="C1982" t="s">
        <v>2062</v>
      </c>
      <c r="D1982" t="str">
        <f t="shared" si="30"/>
        <v>create table FI_QUOTE_DAILY_SZ300628(DATE_TIME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83" spans="1:4" x14ac:dyDescent="0.2">
      <c r="A1983" t="s">
        <v>2061</v>
      </c>
      <c r="B1983" s="2" t="s">
        <v>1981</v>
      </c>
      <c r="C1983" t="s">
        <v>2062</v>
      </c>
      <c r="D1983" t="str">
        <f t="shared" si="30"/>
        <v>create table FI_QUOTE_DAILY_SZ300629(DATE_TIME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84" spans="1:4" x14ac:dyDescent="0.2">
      <c r="A1984" t="s">
        <v>2061</v>
      </c>
      <c r="B1984" s="2" t="s">
        <v>1982</v>
      </c>
      <c r="C1984" t="s">
        <v>2062</v>
      </c>
      <c r="D1984" t="str">
        <f t="shared" si="30"/>
        <v>create table FI_QUOTE_DAILY_SZ300630(DATE_TIME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85" spans="1:4" x14ac:dyDescent="0.2">
      <c r="A1985" t="s">
        <v>2061</v>
      </c>
      <c r="B1985" s="2" t="s">
        <v>1983</v>
      </c>
      <c r="C1985" t="s">
        <v>2062</v>
      </c>
      <c r="D1985" t="str">
        <f t="shared" si="30"/>
        <v>create table FI_QUOTE_DAILY_SZ300631(DATE_TIME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86" spans="1:4" x14ac:dyDescent="0.2">
      <c r="A1986" t="s">
        <v>2061</v>
      </c>
      <c r="B1986" s="2" t="s">
        <v>1984</v>
      </c>
      <c r="C1986" t="s">
        <v>2062</v>
      </c>
      <c r="D1986" t="str">
        <f t="shared" si="30"/>
        <v>create table FI_QUOTE_DAILY_SZ300632(DATE_TIME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87" spans="1:4" x14ac:dyDescent="0.2">
      <c r="A1987" t="s">
        <v>2061</v>
      </c>
      <c r="B1987" s="2" t="s">
        <v>1985</v>
      </c>
      <c r="C1987" t="s">
        <v>2062</v>
      </c>
      <c r="D1987" t="str">
        <f t="shared" ref="D1987:D2050" si="31">A1987&amp;B1987&amp;C1987</f>
        <v>create table FI_QUOTE_DAILY_SZ300633(DATE_TIME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88" spans="1:4" x14ac:dyDescent="0.2">
      <c r="A1988" t="s">
        <v>2061</v>
      </c>
      <c r="B1988" s="2" t="s">
        <v>1986</v>
      </c>
      <c r="C1988" t="s">
        <v>2062</v>
      </c>
      <c r="D1988" t="str">
        <f t="shared" si="31"/>
        <v>create table FI_QUOTE_DAILY_SZ300635(DATE_TIME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89" spans="1:4" x14ac:dyDescent="0.2">
      <c r="A1989" t="s">
        <v>2061</v>
      </c>
      <c r="B1989" s="2" t="s">
        <v>1987</v>
      </c>
      <c r="C1989" t="s">
        <v>2062</v>
      </c>
      <c r="D1989" t="str">
        <f t="shared" si="31"/>
        <v>create table FI_QUOTE_DAILY_SZ300636(DATE_TIME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90" spans="1:4" x14ac:dyDescent="0.2">
      <c r="A1990" t="s">
        <v>2061</v>
      </c>
      <c r="B1990" s="2" t="s">
        <v>1988</v>
      </c>
      <c r="C1990" t="s">
        <v>2062</v>
      </c>
      <c r="D1990" t="str">
        <f t="shared" si="31"/>
        <v>create table FI_QUOTE_DAILY_SZ300637(DATE_TIME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91" spans="1:4" x14ac:dyDescent="0.2">
      <c r="A1991" t="s">
        <v>2061</v>
      </c>
      <c r="B1991" s="2" t="s">
        <v>1989</v>
      </c>
      <c r="C1991" t="s">
        <v>2062</v>
      </c>
      <c r="D1991" t="str">
        <f t="shared" si="31"/>
        <v>create table FI_QUOTE_DAILY_SZ300638(DATE_TIME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92" spans="1:4" x14ac:dyDescent="0.2">
      <c r="A1992" t="s">
        <v>2061</v>
      </c>
      <c r="B1992" s="2" t="s">
        <v>1990</v>
      </c>
      <c r="C1992" t="s">
        <v>2062</v>
      </c>
      <c r="D1992" t="str">
        <f t="shared" si="31"/>
        <v>create table FI_QUOTE_DAILY_SZ300639(DATE_TIME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93" spans="1:4" x14ac:dyDescent="0.2">
      <c r="A1993" t="s">
        <v>2061</v>
      </c>
      <c r="B1993" s="2" t="s">
        <v>1991</v>
      </c>
      <c r="C1993" t="s">
        <v>2062</v>
      </c>
      <c r="D1993" t="str">
        <f t="shared" si="31"/>
        <v>create table FI_QUOTE_DAILY_SZ300640(DATE_TIME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94" spans="1:4" x14ac:dyDescent="0.2">
      <c r="A1994" t="s">
        <v>2061</v>
      </c>
      <c r="B1994" s="2" t="s">
        <v>1992</v>
      </c>
      <c r="C1994" t="s">
        <v>2062</v>
      </c>
      <c r="D1994" t="str">
        <f t="shared" si="31"/>
        <v>create table FI_QUOTE_DAILY_SZ300641(DATE_TIME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95" spans="1:4" x14ac:dyDescent="0.2">
      <c r="A1995" t="s">
        <v>2061</v>
      </c>
      <c r="B1995" s="2" t="s">
        <v>1993</v>
      </c>
      <c r="C1995" t="s">
        <v>2062</v>
      </c>
      <c r="D1995" t="str">
        <f t="shared" si="31"/>
        <v>create table FI_QUOTE_DAILY_SZ300642(DATE_TIME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96" spans="1:4" x14ac:dyDescent="0.2">
      <c r="A1996" t="s">
        <v>2061</v>
      </c>
      <c r="B1996" s="2" t="s">
        <v>1994</v>
      </c>
      <c r="C1996" t="s">
        <v>2062</v>
      </c>
      <c r="D1996" t="str">
        <f t="shared" si="31"/>
        <v>create table FI_QUOTE_DAILY_SZ300643(DATE_TIME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97" spans="1:4" x14ac:dyDescent="0.2">
      <c r="A1997" t="s">
        <v>2061</v>
      </c>
      <c r="B1997" s="2" t="s">
        <v>1995</v>
      </c>
      <c r="C1997" t="s">
        <v>2062</v>
      </c>
      <c r="D1997" t="str">
        <f t="shared" si="31"/>
        <v>create table FI_QUOTE_DAILY_SZ300645(DATE_TIME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98" spans="1:4" x14ac:dyDescent="0.2">
      <c r="A1998" t="s">
        <v>2061</v>
      </c>
      <c r="B1998" s="2" t="s">
        <v>1996</v>
      </c>
      <c r="C1998" t="s">
        <v>2062</v>
      </c>
      <c r="D1998" t="str">
        <f t="shared" si="31"/>
        <v>create table FI_QUOTE_DAILY_SZ300647(DATE_TIME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99" spans="1:4" x14ac:dyDescent="0.2">
      <c r="A1999" t="s">
        <v>2061</v>
      </c>
      <c r="B1999" s="2" t="s">
        <v>1997</v>
      </c>
      <c r="C1999" t="s">
        <v>2062</v>
      </c>
      <c r="D1999" t="str">
        <f t="shared" si="31"/>
        <v>create table FI_QUOTE_DAILY_SZ300648(DATE_TIME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00" spans="1:4" x14ac:dyDescent="0.2">
      <c r="A2000" t="s">
        <v>2061</v>
      </c>
      <c r="B2000" s="2" t="s">
        <v>1998</v>
      </c>
      <c r="C2000" t="s">
        <v>2062</v>
      </c>
      <c r="D2000" t="str">
        <f t="shared" si="31"/>
        <v>create table FI_QUOTE_DAILY_SZ300649(DATE_TIME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01" spans="1:4" x14ac:dyDescent="0.2">
      <c r="A2001" t="s">
        <v>2061</v>
      </c>
      <c r="B2001" s="2" t="s">
        <v>1999</v>
      </c>
      <c r="C2001" t="s">
        <v>2062</v>
      </c>
      <c r="D2001" t="str">
        <f t="shared" si="31"/>
        <v>create table FI_QUOTE_DAILY_SZ300650(DATE_TIME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02" spans="1:4" x14ac:dyDescent="0.2">
      <c r="A2002" t="s">
        <v>2061</v>
      </c>
      <c r="B2002" s="2" t="s">
        <v>2000</v>
      </c>
      <c r="C2002" t="s">
        <v>2062</v>
      </c>
      <c r="D2002" t="str">
        <f t="shared" si="31"/>
        <v>create table FI_QUOTE_DAILY_SZ300651(DATE_TIME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03" spans="1:4" x14ac:dyDescent="0.2">
      <c r="A2003" t="s">
        <v>2061</v>
      </c>
      <c r="B2003" s="2" t="s">
        <v>2001</v>
      </c>
      <c r="C2003" t="s">
        <v>2062</v>
      </c>
      <c r="D2003" t="str">
        <f t="shared" si="31"/>
        <v>create table FI_QUOTE_DAILY_SZ300652(DATE_TIME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04" spans="1:4" x14ac:dyDescent="0.2">
      <c r="A2004" t="s">
        <v>2061</v>
      </c>
      <c r="B2004" s="2" t="s">
        <v>2002</v>
      </c>
      <c r="C2004" t="s">
        <v>2062</v>
      </c>
      <c r="D2004" t="str">
        <f t="shared" si="31"/>
        <v>create table FI_QUOTE_DAILY_SZ300653(DATE_TIME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05" spans="1:4" x14ac:dyDescent="0.2">
      <c r="A2005" t="s">
        <v>2061</v>
      </c>
      <c r="B2005" s="2" t="s">
        <v>2003</v>
      </c>
      <c r="C2005" t="s">
        <v>2062</v>
      </c>
      <c r="D2005" t="str">
        <f t="shared" si="31"/>
        <v>create table FI_QUOTE_DAILY_SZ300654(DATE_TIME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06" spans="1:4" x14ac:dyDescent="0.2">
      <c r="A2006" t="s">
        <v>2061</v>
      </c>
      <c r="B2006" s="2" t="s">
        <v>2004</v>
      </c>
      <c r="C2006" t="s">
        <v>2062</v>
      </c>
      <c r="D2006" t="str">
        <f t="shared" si="31"/>
        <v>create table FI_QUOTE_DAILY_SZ300655(DATE_TIME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07" spans="1:4" x14ac:dyDescent="0.2">
      <c r="A2007" t="s">
        <v>2061</v>
      </c>
      <c r="B2007" s="2" t="s">
        <v>2005</v>
      </c>
      <c r="C2007" t="s">
        <v>2062</v>
      </c>
      <c r="D2007" t="str">
        <f t="shared" si="31"/>
        <v>create table FI_QUOTE_DAILY_SZ300656(DATE_TIME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08" spans="1:4" x14ac:dyDescent="0.2">
      <c r="A2008" t="s">
        <v>2061</v>
      </c>
      <c r="B2008" s="2" t="s">
        <v>2006</v>
      </c>
      <c r="C2008" t="s">
        <v>2062</v>
      </c>
      <c r="D2008" t="str">
        <f t="shared" si="31"/>
        <v>create table FI_QUOTE_DAILY_SZ300657(DATE_TIME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09" spans="1:4" x14ac:dyDescent="0.2">
      <c r="A2009" t="s">
        <v>2061</v>
      </c>
      <c r="B2009" s="2" t="s">
        <v>2007</v>
      </c>
      <c r="C2009" t="s">
        <v>2062</v>
      </c>
      <c r="D2009" t="str">
        <f t="shared" si="31"/>
        <v>create table FI_QUOTE_DAILY_SZ300658(DATE_TIME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10" spans="1:4" x14ac:dyDescent="0.2">
      <c r="A2010" t="s">
        <v>2061</v>
      </c>
      <c r="B2010" s="2" t="s">
        <v>2008</v>
      </c>
      <c r="C2010" t="s">
        <v>2062</v>
      </c>
      <c r="D2010" t="str">
        <f t="shared" si="31"/>
        <v>create table FI_QUOTE_DAILY_SZ300659(DATE_TIME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11" spans="1:4" x14ac:dyDescent="0.2">
      <c r="A2011" t="s">
        <v>2061</v>
      </c>
      <c r="B2011" s="2" t="s">
        <v>2009</v>
      </c>
      <c r="C2011" t="s">
        <v>2062</v>
      </c>
      <c r="D2011" t="str">
        <f t="shared" si="31"/>
        <v>create table FI_QUOTE_DAILY_SZ300660(DATE_TIME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12" spans="1:4" x14ac:dyDescent="0.2">
      <c r="A2012" t="s">
        <v>2061</v>
      </c>
      <c r="B2012" s="2" t="s">
        <v>2010</v>
      </c>
      <c r="C2012" t="s">
        <v>2062</v>
      </c>
      <c r="D2012" t="str">
        <f t="shared" si="31"/>
        <v>create table FI_QUOTE_DAILY_SZ300661(DATE_TIME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13" spans="1:4" x14ac:dyDescent="0.2">
      <c r="A2013" t="s">
        <v>2061</v>
      </c>
      <c r="B2013" s="2" t="s">
        <v>2011</v>
      </c>
      <c r="C2013" t="s">
        <v>2062</v>
      </c>
      <c r="D2013" t="str">
        <f t="shared" si="31"/>
        <v>create table FI_QUOTE_DAILY_SZ300662(DATE_TIME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14" spans="1:4" x14ac:dyDescent="0.2">
      <c r="A2014" t="s">
        <v>2061</v>
      </c>
      <c r="B2014" s="2" t="s">
        <v>2012</v>
      </c>
      <c r="C2014" t="s">
        <v>2062</v>
      </c>
      <c r="D2014" t="str">
        <f t="shared" si="31"/>
        <v>create table FI_QUOTE_DAILY_SZ300663(DATE_TIME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15" spans="1:4" x14ac:dyDescent="0.2">
      <c r="A2015" t="s">
        <v>2061</v>
      </c>
      <c r="B2015" s="2" t="s">
        <v>2013</v>
      </c>
      <c r="C2015" t="s">
        <v>2062</v>
      </c>
      <c r="D2015" t="str">
        <f t="shared" si="31"/>
        <v>create table FI_QUOTE_DAILY_SZ300665(DATE_TIME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16" spans="1:4" x14ac:dyDescent="0.2">
      <c r="A2016" t="s">
        <v>2061</v>
      </c>
      <c r="B2016" s="2" t="s">
        <v>2014</v>
      </c>
      <c r="C2016" t="s">
        <v>2062</v>
      </c>
      <c r="D2016" t="str">
        <f t="shared" si="31"/>
        <v>create table FI_QUOTE_DAILY_SZ300666(DATE_TIME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17" spans="1:4" x14ac:dyDescent="0.2">
      <c r="A2017" t="s">
        <v>2061</v>
      </c>
      <c r="B2017" s="2" t="s">
        <v>2015</v>
      </c>
      <c r="C2017" t="s">
        <v>2062</v>
      </c>
      <c r="D2017" t="str">
        <f t="shared" si="31"/>
        <v>create table FI_QUOTE_DAILY_SZ300667(DATE_TIME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18" spans="1:4" x14ac:dyDescent="0.2">
      <c r="A2018" t="s">
        <v>2061</v>
      </c>
      <c r="B2018" s="2" t="s">
        <v>2016</v>
      </c>
      <c r="C2018" t="s">
        <v>2062</v>
      </c>
      <c r="D2018" t="str">
        <f t="shared" si="31"/>
        <v>create table FI_QUOTE_DAILY_SZ300668(DATE_TIME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19" spans="1:4" x14ac:dyDescent="0.2">
      <c r="A2019" t="s">
        <v>2061</v>
      </c>
      <c r="B2019" s="2" t="s">
        <v>2017</v>
      </c>
      <c r="C2019" t="s">
        <v>2062</v>
      </c>
      <c r="D2019" t="str">
        <f t="shared" si="31"/>
        <v>create table FI_QUOTE_DAILY_SZ300669(DATE_TIME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20" spans="1:4" x14ac:dyDescent="0.2">
      <c r="A2020" t="s">
        <v>2061</v>
      </c>
      <c r="B2020" s="2" t="s">
        <v>2018</v>
      </c>
      <c r="C2020" t="s">
        <v>2062</v>
      </c>
      <c r="D2020" t="str">
        <f t="shared" si="31"/>
        <v>create table FI_QUOTE_DAILY_SZ300670(DATE_TIME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21" spans="1:4" x14ac:dyDescent="0.2">
      <c r="A2021" t="s">
        <v>2061</v>
      </c>
      <c r="B2021" s="2" t="s">
        <v>2019</v>
      </c>
      <c r="C2021" t="s">
        <v>2062</v>
      </c>
      <c r="D2021" t="str">
        <f t="shared" si="31"/>
        <v>create table FI_QUOTE_DAILY_SZ300671(DATE_TIME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22" spans="1:4" x14ac:dyDescent="0.2">
      <c r="A2022" t="s">
        <v>2061</v>
      </c>
      <c r="B2022" s="2" t="s">
        <v>2020</v>
      </c>
      <c r="C2022" t="s">
        <v>2062</v>
      </c>
      <c r="D2022" t="str">
        <f t="shared" si="31"/>
        <v>create table FI_QUOTE_DAILY_SZ300672(DATE_TIME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23" spans="1:4" x14ac:dyDescent="0.2">
      <c r="A2023" t="s">
        <v>2061</v>
      </c>
      <c r="B2023" s="2" t="s">
        <v>2021</v>
      </c>
      <c r="C2023" t="s">
        <v>2062</v>
      </c>
      <c r="D2023" t="str">
        <f t="shared" si="31"/>
        <v>create table FI_QUOTE_DAILY_SZ300673(DATE_TIME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24" spans="1:4" x14ac:dyDescent="0.2">
      <c r="A2024" t="s">
        <v>2061</v>
      </c>
      <c r="B2024" s="2" t="s">
        <v>2022</v>
      </c>
      <c r="C2024" t="s">
        <v>2062</v>
      </c>
      <c r="D2024" t="str">
        <f t="shared" si="31"/>
        <v>create table FI_QUOTE_DAILY_SZ300675(DATE_TIME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25" spans="1:4" x14ac:dyDescent="0.2">
      <c r="A2025" t="s">
        <v>2061</v>
      </c>
      <c r="B2025" s="2" t="s">
        <v>2023</v>
      </c>
      <c r="C2025" t="s">
        <v>2062</v>
      </c>
      <c r="D2025" t="str">
        <f t="shared" si="31"/>
        <v>create table FI_QUOTE_DAILY_SZ300676(DATE_TIME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26" spans="1:4" x14ac:dyDescent="0.2">
      <c r="A2026" t="s">
        <v>2061</v>
      </c>
      <c r="B2026" s="2" t="s">
        <v>2024</v>
      </c>
      <c r="C2026" t="s">
        <v>2062</v>
      </c>
      <c r="D2026" t="str">
        <f t="shared" si="31"/>
        <v>create table FI_QUOTE_DAILY_SZ300677(DATE_TIME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27" spans="1:4" x14ac:dyDescent="0.2">
      <c r="A2027" t="s">
        <v>2061</v>
      </c>
      <c r="B2027" s="2" t="s">
        <v>2025</v>
      </c>
      <c r="C2027" t="s">
        <v>2062</v>
      </c>
      <c r="D2027" t="str">
        <f t="shared" si="31"/>
        <v>create table FI_QUOTE_DAILY_SZ300678(DATE_TIME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28" spans="1:4" x14ac:dyDescent="0.2">
      <c r="A2028" t="s">
        <v>2061</v>
      </c>
      <c r="B2028" s="2" t="s">
        <v>2026</v>
      </c>
      <c r="C2028" t="s">
        <v>2062</v>
      </c>
      <c r="D2028" t="str">
        <f t="shared" si="31"/>
        <v>create table FI_QUOTE_DAILY_SZ300679(DATE_TIME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29" spans="1:4" x14ac:dyDescent="0.2">
      <c r="A2029" t="s">
        <v>2061</v>
      </c>
      <c r="B2029" s="2" t="s">
        <v>2027</v>
      </c>
      <c r="C2029" t="s">
        <v>2062</v>
      </c>
      <c r="D2029" t="str">
        <f t="shared" si="31"/>
        <v>create table FI_QUOTE_DAILY_SZ300680(DATE_TIME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30" spans="1:4" x14ac:dyDescent="0.2">
      <c r="A2030" t="s">
        <v>2061</v>
      </c>
      <c r="B2030" s="2" t="s">
        <v>2028</v>
      </c>
      <c r="C2030" t="s">
        <v>2062</v>
      </c>
      <c r="D2030" t="str">
        <f t="shared" si="31"/>
        <v>create table FI_QUOTE_DAILY_SZ300681(DATE_TIME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31" spans="1:4" x14ac:dyDescent="0.2">
      <c r="A2031" t="s">
        <v>2061</v>
      </c>
      <c r="B2031" s="2" t="s">
        <v>2029</v>
      </c>
      <c r="C2031" t="s">
        <v>2062</v>
      </c>
      <c r="D2031" t="str">
        <f t="shared" si="31"/>
        <v>create table FI_QUOTE_DAILY_SZ300682(DATE_TIME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32" spans="1:4" x14ac:dyDescent="0.2">
      <c r="A2032" t="s">
        <v>2061</v>
      </c>
      <c r="B2032" s="2" t="s">
        <v>2030</v>
      </c>
      <c r="C2032" t="s">
        <v>2062</v>
      </c>
      <c r="D2032" t="str">
        <f t="shared" si="31"/>
        <v>create table FI_QUOTE_DAILY_SZ300683(DATE_TIME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33" spans="1:4" x14ac:dyDescent="0.2">
      <c r="A2033" t="s">
        <v>2061</v>
      </c>
      <c r="B2033" s="2" t="s">
        <v>2031</v>
      </c>
      <c r="C2033" t="s">
        <v>2062</v>
      </c>
      <c r="D2033" t="str">
        <f t="shared" si="31"/>
        <v>create table FI_QUOTE_DAILY_SZ300685(DATE_TIME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34" spans="1:4" x14ac:dyDescent="0.2">
      <c r="A2034" t="s">
        <v>2061</v>
      </c>
      <c r="B2034" s="2" t="s">
        <v>2032</v>
      </c>
      <c r="C2034" t="s">
        <v>2062</v>
      </c>
      <c r="D2034" t="str">
        <f t="shared" si="31"/>
        <v>create table FI_QUOTE_DAILY_SZ300686(DATE_TIME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35" spans="1:4" x14ac:dyDescent="0.2">
      <c r="A2035" t="s">
        <v>2061</v>
      </c>
      <c r="B2035" s="2" t="s">
        <v>2033</v>
      </c>
      <c r="C2035" t="s">
        <v>2062</v>
      </c>
      <c r="D2035" t="str">
        <f t="shared" si="31"/>
        <v>create table FI_QUOTE_DAILY_SZ300687(DATE_TIME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36" spans="1:4" x14ac:dyDescent="0.2">
      <c r="A2036" t="s">
        <v>2061</v>
      </c>
      <c r="B2036" s="2" t="s">
        <v>2034</v>
      </c>
      <c r="C2036" t="s">
        <v>2062</v>
      </c>
      <c r="D2036" t="str">
        <f t="shared" si="31"/>
        <v>create table FI_QUOTE_DAILY_SZ300688(DATE_TIME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37" spans="1:4" x14ac:dyDescent="0.2">
      <c r="A2037" t="s">
        <v>2061</v>
      </c>
      <c r="B2037" s="2" t="s">
        <v>2035</v>
      </c>
      <c r="C2037" t="s">
        <v>2062</v>
      </c>
      <c r="D2037" t="str">
        <f t="shared" si="31"/>
        <v>create table FI_QUOTE_DAILY_SZ300689(DATE_TIME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38" spans="1:4" x14ac:dyDescent="0.2">
      <c r="A2038" t="s">
        <v>2061</v>
      </c>
      <c r="B2038" s="2" t="s">
        <v>2036</v>
      </c>
      <c r="C2038" t="s">
        <v>2062</v>
      </c>
      <c r="D2038" t="str">
        <f t="shared" si="31"/>
        <v>create table FI_QUOTE_DAILY_SZ300690(DATE_TIME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39" spans="1:4" x14ac:dyDescent="0.2">
      <c r="A2039" t="s">
        <v>2061</v>
      </c>
      <c r="B2039" s="2" t="s">
        <v>2037</v>
      </c>
      <c r="C2039" t="s">
        <v>2062</v>
      </c>
      <c r="D2039" t="str">
        <f t="shared" si="31"/>
        <v>create table FI_QUOTE_DAILY_SZ300691(DATE_TIME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40" spans="1:4" x14ac:dyDescent="0.2">
      <c r="A2040" t="s">
        <v>2061</v>
      </c>
      <c r="B2040" s="2" t="s">
        <v>2038</v>
      </c>
      <c r="C2040" t="s">
        <v>2062</v>
      </c>
      <c r="D2040" t="str">
        <f t="shared" si="31"/>
        <v>create table FI_QUOTE_DAILY_SZ300692(DATE_TIME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41" spans="1:4" x14ac:dyDescent="0.2">
      <c r="A2041" t="s">
        <v>2061</v>
      </c>
      <c r="B2041" s="2" t="s">
        <v>2039</v>
      </c>
      <c r="C2041" t="s">
        <v>2062</v>
      </c>
      <c r="D2041" t="str">
        <f t="shared" si="31"/>
        <v>create table FI_QUOTE_DAILY_SZ300693(DATE_TIME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42" spans="1:4" x14ac:dyDescent="0.2">
      <c r="A2042" t="s">
        <v>2061</v>
      </c>
      <c r="B2042" s="2" t="s">
        <v>2040</v>
      </c>
      <c r="C2042" t="s">
        <v>2062</v>
      </c>
      <c r="D2042" t="str">
        <f t="shared" si="31"/>
        <v>create table FI_QUOTE_DAILY_SZ300695(DATE_TIME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43" spans="1:4" x14ac:dyDescent="0.2">
      <c r="A2043" t="s">
        <v>2061</v>
      </c>
      <c r="B2043" s="2" t="s">
        <v>2041</v>
      </c>
      <c r="C2043" t="s">
        <v>2062</v>
      </c>
      <c r="D2043" t="str">
        <f t="shared" si="31"/>
        <v>create table FI_QUOTE_DAILY_SZ300696(DATE_TIME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44" spans="1:4" x14ac:dyDescent="0.2">
      <c r="A2044" t="s">
        <v>2061</v>
      </c>
      <c r="B2044" s="2" t="s">
        <v>2042</v>
      </c>
      <c r="C2044" t="s">
        <v>2062</v>
      </c>
      <c r="D2044" t="str">
        <f t="shared" si="31"/>
        <v>create table FI_QUOTE_DAILY_SZ300697(DATE_TIME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45" spans="1:4" x14ac:dyDescent="0.2">
      <c r="A2045" t="s">
        <v>2061</v>
      </c>
      <c r="B2045" s="2" t="s">
        <v>2043</v>
      </c>
      <c r="C2045" t="s">
        <v>2062</v>
      </c>
      <c r="D2045" t="str">
        <f t="shared" si="31"/>
        <v>create table FI_QUOTE_DAILY_SZ300698(DATE_TIME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46" spans="1:4" x14ac:dyDescent="0.2">
      <c r="A2046" t="s">
        <v>2061</v>
      </c>
      <c r="B2046" s="2" t="s">
        <v>2044</v>
      </c>
      <c r="C2046" t="s">
        <v>2062</v>
      </c>
      <c r="D2046" t="str">
        <f t="shared" si="31"/>
        <v>create table FI_QUOTE_DAILY_SZ300699(DATE_TIME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47" spans="1:4" x14ac:dyDescent="0.2">
      <c r="A2047" t="s">
        <v>2061</v>
      </c>
      <c r="B2047" s="2" t="s">
        <v>2045</v>
      </c>
      <c r="C2047" t="s">
        <v>2062</v>
      </c>
      <c r="D2047" t="str">
        <f t="shared" si="31"/>
        <v>create table FI_QUOTE_DAILY_SZ300700(DATE_TIME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48" spans="1:4" x14ac:dyDescent="0.2">
      <c r="A2048" t="s">
        <v>2061</v>
      </c>
      <c r="B2048" s="2" t="s">
        <v>2046</v>
      </c>
      <c r="C2048" t="s">
        <v>2062</v>
      </c>
      <c r="D2048" t="str">
        <f t="shared" si="31"/>
        <v>create table FI_QUOTE_DAILY_SZ300701(DATE_TIME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49" spans="1:4" x14ac:dyDescent="0.2">
      <c r="A2049" t="s">
        <v>2061</v>
      </c>
      <c r="B2049" s="2" t="s">
        <v>2047</v>
      </c>
      <c r="C2049" t="s">
        <v>2062</v>
      </c>
      <c r="D2049" t="str">
        <f t="shared" si="31"/>
        <v>create table FI_QUOTE_DAILY_SZ300702(DATE_TIME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50" spans="1:4" x14ac:dyDescent="0.2">
      <c r="A2050" t="s">
        <v>2061</v>
      </c>
      <c r="B2050" s="2" t="s">
        <v>2048</v>
      </c>
      <c r="C2050" t="s">
        <v>2062</v>
      </c>
      <c r="D2050" t="str">
        <f t="shared" si="31"/>
        <v>create table FI_QUOTE_DAILY_SZ300703(DATE_TIME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51" spans="1:4" x14ac:dyDescent="0.2">
      <c r="A2051" t="s">
        <v>2061</v>
      </c>
      <c r="B2051" s="2" t="s">
        <v>2049</v>
      </c>
      <c r="C2051" t="s">
        <v>2062</v>
      </c>
      <c r="D2051" t="str">
        <f t="shared" ref="D2051:D2114" si="32">A2051&amp;B2051&amp;C2051</f>
        <v>create table FI_QUOTE_DAILY_SZ300705(DATE_TIME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52" spans="1:4" x14ac:dyDescent="0.2">
      <c r="A2052" t="s">
        <v>2061</v>
      </c>
      <c r="B2052" s="2" t="s">
        <v>2050</v>
      </c>
      <c r="C2052" t="s">
        <v>2062</v>
      </c>
      <c r="D2052" t="str">
        <f t="shared" si="32"/>
        <v>create table FI_QUOTE_DAILY_SZ300706(DATE_TIME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53" spans="1:4" x14ac:dyDescent="0.2">
      <c r="A2053" t="s">
        <v>2061</v>
      </c>
      <c r="B2053" s="2" t="s">
        <v>2051</v>
      </c>
      <c r="C2053" t="s">
        <v>2062</v>
      </c>
      <c r="D2053" t="str">
        <f t="shared" si="32"/>
        <v>create table FI_QUOTE_DAILY_SZ300707(DATE_TIME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54" spans="1:4" x14ac:dyDescent="0.2">
      <c r="A2054" t="s">
        <v>2061</v>
      </c>
      <c r="B2054" s="2" t="s">
        <v>2052</v>
      </c>
      <c r="C2054" t="s">
        <v>2062</v>
      </c>
      <c r="D2054" t="str">
        <f t="shared" si="32"/>
        <v>create table FI_QUOTE_DAILY_SZ300708(DATE_TIME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55" spans="1:4" x14ac:dyDescent="0.2">
      <c r="A2055" t="s">
        <v>2061</v>
      </c>
      <c r="B2055" s="2" t="s">
        <v>2053</v>
      </c>
      <c r="C2055" t="s">
        <v>2062</v>
      </c>
      <c r="D2055" t="str">
        <f t="shared" si="32"/>
        <v>create table FI_QUOTE_DAILY_SZ300709(DATE_TIME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56" spans="1:4" x14ac:dyDescent="0.2">
      <c r="A2056" t="s">
        <v>2061</v>
      </c>
      <c r="B2056" s="2" t="s">
        <v>2054</v>
      </c>
      <c r="C2056" t="s">
        <v>2062</v>
      </c>
      <c r="D2056" t="str">
        <f t="shared" si="32"/>
        <v>create table FI_QUOTE_DAILY_SZ300710(DATE_TIME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57" spans="1:4" x14ac:dyDescent="0.2">
      <c r="A2057" t="s">
        <v>2061</v>
      </c>
      <c r="B2057" s="2" t="s">
        <v>2055</v>
      </c>
      <c r="C2057" t="s">
        <v>2062</v>
      </c>
      <c r="D2057" t="str">
        <f t="shared" si="32"/>
        <v>create table FI_QUOTE_DAILY_SZ300715(DATE_TIME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58" spans="1:4" x14ac:dyDescent="0.2">
      <c r="D2058" t="str">
        <f t="shared" si="32"/>
        <v/>
      </c>
    </row>
    <row r="2059" spans="1:4" x14ac:dyDescent="0.2">
      <c r="D2059" t="str">
        <f t="shared" si="32"/>
        <v/>
      </c>
    </row>
    <row r="2060" spans="1:4" x14ac:dyDescent="0.2">
      <c r="D2060" t="str">
        <f t="shared" si="32"/>
        <v/>
      </c>
    </row>
    <row r="2061" spans="1:4" x14ac:dyDescent="0.2">
      <c r="D2061" t="str">
        <f t="shared" si="32"/>
        <v/>
      </c>
    </row>
    <row r="2062" spans="1:4" x14ac:dyDescent="0.2">
      <c r="D2062" t="str">
        <f t="shared" si="32"/>
        <v/>
      </c>
    </row>
    <row r="2063" spans="1:4" x14ac:dyDescent="0.2">
      <c r="D2063" t="str">
        <f t="shared" si="32"/>
        <v/>
      </c>
    </row>
    <row r="2064" spans="1:4" x14ac:dyDescent="0.2">
      <c r="D2064" t="str">
        <f t="shared" si="32"/>
        <v/>
      </c>
    </row>
    <row r="2065" spans="4:4" x14ac:dyDescent="0.2">
      <c r="D2065" t="str">
        <f t="shared" si="32"/>
        <v/>
      </c>
    </row>
    <row r="2066" spans="4:4" x14ac:dyDescent="0.2">
      <c r="D2066" t="str">
        <f t="shared" si="32"/>
        <v/>
      </c>
    </row>
    <row r="2067" spans="4:4" x14ac:dyDescent="0.2">
      <c r="D2067" t="str">
        <f t="shared" si="32"/>
        <v/>
      </c>
    </row>
    <row r="2068" spans="4:4" x14ac:dyDescent="0.2">
      <c r="D2068" t="str">
        <f t="shared" si="32"/>
        <v/>
      </c>
    </row>
    <row r="2069" spans="4:4" x14ac:dyDescent="0.2">
      <c r="D2069" t="str">
        <f t="shared" si="32"/>
        <v/>
      </c>
    </row>
    <row r="2070" spans="4:4" x14ac:dyDescent="0.2">
      <c r="D2070" t="str">
        <f t="shared" si="32"/>
        <v/>
      </c>
    </row>
    <row r="2071" spans="4:4" x14ac:dyDescent="0.2">
      <c r="D2071" t="str">
        <f t="shared" si="32"/>
        <v/>
      </c>
    </row>
    <row r="2072" spans="4:4" x14ac:dyDescent="0.2">
      <c r="D2072" t="str">
        <f t="shared" si="32"/>
        <v/>
      </c>
    </row>
    <row r="2073" spans="4:4" x14ac:dyDescent="0.2">
      <c r="D2073" t="str">
        <f t="shared" si="32"/>
        <v/>
      </c>
    </row>
    <row r="2074" spans="4:4" x14ac:dyDescent="0.2">
      <c r="D2074" t="str">
        <f t="shared" si="32"/>
        <v/>
      </c>
    </row>
    <row r="2075" spans="4:4" x14ac:dyDescent="0.2">
      <c r="D2075" t="str">
        <f t="shared" si="32"/>
        <v/>
      </c>
    </row>
    <row r="2076" spans="4:4" x14ac:dyDescent="0.2">
      <c r="D2076" t="str">
        <f t="shared" si="32"/>
        <v/>
      </c>
    </row>
    <row r="2077" spans="4:4" x14ac:dyDescent="0.2">
      <c r="D2077" t="str">
        <f t="shared" si="32"/>
        <v/>
      </c>
    </row>
    <row r="2078" spans="4:4" x14ac:dyDescent="0.2">
      <c r="D2078" t="str">
        <f t="shared" si="32"/>
        <v/>
      </c>
    </row>
    <row r="2079" spans="4:4" x14ac:dyDescent="0.2">
      <c r="D2079" t="str">
        <f t="shared" si="32"/>
        <v/>
      </c>
    </row>
    <row r="2080" spans="4:4" x14ac:dyDescent="0.2">
      <c r="D2080" t="str">
        <f t="shared" si="32"/>
        <v/>
      </c>
    </row>
    <row r="2081" spans="4:4" x14ac:dyDescent="0.2">
      <c r="D2081" t="str">
        <f t="shared" si="32"/>
        <v/>
      </c>
    </row>
    <row r="2082" spans="4:4" x14ac:dyDescent="0.2">
      <c r="D2082" t="str">
        <f t="shared" si="32"/>
        <v/>
      </c>
    </row>
    <row r="2083" spans="4:4" x14ac:dyDescent="0.2">
      <c r="D2083" t="str">
        <f t="shared" si="32"/>
        <v/>
      </c>
    </row>
    <row r="2084" spans="4:4" x14ac:dyDescent="0.2">
      <c r="D2084" t="str">
        <f t="shared" si="32"/>
        <v/>
      </c>
    </row>
    <row r="2085" spans="4:4" x14ac:dyDescent="0.2">
      <c r="D2085" t="str">
        <f t="shared" si="32"/>
        <v/>
      </c>
    </row>
    <row r="2086" spans="4:4" x14ac:dyDescent="0.2">
      <c r="D2086" t="str">
        <f t="shared" si="32"/>
        <v/>
      </c>
    </row>
    <row r="2087" spans="4:4" x14ac:dyDescent="0.2">
      <c r="D2087" t="str">
        <f t="shared" si="32"/>
        <v/>
      </c>
    </row>
    <row r="2088" spans="4:4" x14ac:dyDescent="0.2">
      <c r="D2088" t="str">
        <f t="shared" si="32"/>
        <v/>
      </c>
    </row>
    <row r="2089" spans="4:4" x14ac:dyDescent="0.2">
      <c r="D2089" t="str">
        <f t="shared" si="32"/>
        <v/>
      </c>
    </row>
    <row r="2090" spans="4:4" x14ac:dyDescent="0.2">
      <c r="D2090" t="str">
        <f t="shared" si="32"/>
        <v/>
      </c>
    </row>
    <row r="2091" spans="4:4" x14ac:dyDescent="0.2">
      <c r="D2091" t="str">
        <f t="shared" si="32"/>
        <v/>
      </c>
    </row>
    <row r="2092" spans="4:4" x14ac:dyDescent="0.2">
      <c r="D2092" t="str">
        <f t="shared" si="32"/>
        <v/>
      </c>
    </row>
    <row r="2093" spans="4:4" x14ac:dyDescent="0.2">
      <c r="D2093" t="str">
        <f t="shared" si="32"/>
        <v/>
      </c>
    </row>
    <row r="2094" spans="4:4" x14ac:dyDescent="0.2">
      <c r="D2094" t="str">
        <f t="shared" si="32"/>
        <v/>
      </c>
    </row>
    <row r="2095" spans="4:4" x14ac:dyDescent="0.2">
      <c r="D2095" t="str">
        <f t="shared" si="32"/>
        <v/>
      </c>
    </row>
    <row r="2096" spans="4:4" x14ac:dyDescent="0.2">
      <c r="D2096" t="str">
        <f t="shared" si="32"/>
        <v/>
      </c>
    </row>
    <row r="2097" spans="4:4" x14ac:dyDescent="0.2">
      <c r="D2097" t="str">
        <f t="shared" si="32"/>
        <v/>
      </c>
    </row>
    <row r="2098" spans="4:4" x14ac:dyDescent="0.2">
      <c r="D2098" t="str">
        <f t="shared" si="32"/>
        <v/>
      </c>
    </row>
    <row r="2099" spans="4:4" x14ac:dyDescent="0.2">
      <c r="D2099" t="str">
        <f t="shared" si="32"/>
        <v/>
      </c>
    </row>
    <row r="2100" spans="4:4" x14ac:dyDescent="0.2">
      <c r="D2100" t="str">
        <f t="shared" si="32"/>
        <v/>
      </c>
    </row>
    <row r="2101" spans="4:4" x14ac:dyDescent="0.2">
      <c r="D2101" t="str">
        <f t="shared" si="32"/>
        <v/>
      </c>
    </row>
    <row r="2102" spans="4:4" x14ac:dyDescent="0.2">
      <c r="D2102" t="str">
        <f t="shared" si="32"/>
        <v/>
      </c>
    </row>
    <row r="2103" spans="4:4" x14ac:dyDescent="0.2">
      <c r="D2103" t="str">
        <f t="shared" si="32"/>
        <v/>
      </c>
    </row>
    <row r="2104" spans="4:4" x14ac:dyDescent="0.2">
      <c r="D2104" t="str">
        <f t="shared" si="32"/>
        <v/>
      </c>
    </row>
    <row r="2105" spans="4:4" x14ac:dyDescent="0.2">
      <c r="D2105" t="str">
        <f t="shared" si="32"/>
        <v/>
      </c>
    </row>
    <row r="2106" spans="4:4" x14ac:dyDescent="0.2">
      <c r="D2106" t="str">
        <f t="shared" si="32"/>
        <v/>
      </c>
    </row>
    <row r="2107" spans="4:4" x14ac:dyDescent="0.2">
      <c r="D2107" t="str">
        <f t="shared" si="32"/>
        <v/>
      </c>
    </row>
    <row r="2108" spans="4:4" x14ac:dyDescent="0.2">
      <c r="D2108" t="str">
        <f t="shared" si="32"/>
        <v/>
      </c>
    </row>
    <row r="2109" spans="4:4" x14ac:dyDescent="0.2">
      <c r="D2109" t="str">
        <f t="shared" si="32"/>
        <v/>
      </c>
    </row>
    <row r="2110" spans="4:4" x14ac:dyDescent="0.2">
      <c r="D2110" t="str">
        <f t="shared" si="32"/>
        <v/>
      </c>
    </row>
    <row r="2111" spans="4:4" x14ac:dyDescent="0.2">
      <c r="D2111" t="str">
        <f t="shared" si="32"/>
        <v/>
      </c>
    </row>
    <row r="2112" spans="4:4" x14ac:dyDescent="0.2">
      <c r="D2112" t="str">
        <f t="shared" si="32"/>
        <v/>
      </c>
    </row>
    <row r="2113" spans="4:4" x14ac:dyDescent="0.2">
      <c r="D2113" t="str">
        <f t="shared" si="32"/>
        <v/>
      </c>
    </row>
    <row r="2114" spans="4:4" x14ac:dyDescent="0.2">
      <c r="D2114" t="str">
        <f t="shared" si="32"/>
        <v/>
      </c>
    </row>
    <row r="2115" spans="4:4" x14ac:dyDescent="0.2">
      <c r="D2115" t="str">
        <f t="shared" ref="D2115:D2178" si="33">A2115&amp;B2115&amp;C2115</f>
        <v/>
      </c>
    </row>
    <row r="2116" spans="4:4" x14ac:dyDescent="0.2">
      <c r="D2116" t="str">
        <f t="shared" si="33"/>
        <v/>
      </c>
    </row>
    <row r="2117" spans="4:4" x14ac:dyDescent="0.2">
      <c r="D2117" t="str">
        <f t="shared" si="33"/>
        <v/>
      </c>
    </row>
    <row r="2118" spans="4:4" x14ac:dyDescent="0.2">
      <c r="D2118" t="str">
        <f t="shared" si="33"/>
        <v/>
      </c>
    </row>
    <row r="2119" spans="4:4" x14ac:dyDescent="0.2">
      <c r="D2119" t="str">
        <f t="shared" si="33"/>
        <v/>
      </c>
    </row>
    <row r="2120" spans="4:4" x14ac:dyDescent="0.2">
      <c r="D2120" t="str">
        <f t="shared" si="33"/>
        <v/>
      </c>
    </row>
    <row r="2121" spans="4:4" x14ac:dyDescent="0.2">
      <c r="D2121" t="str">
        <f t="shared" si="33"/>
        <v/>
      </c>
    </row>
    <row r="2122" spans="4:4" x14ac:dyDescent="0.2">
      <c r="D2122" t="str">
        <f t="shared" si="33"/>
        <v/>
      </c>
    </row>
    <row r="2123" spans="4:4" x14ac:dyDescent="0.2">
      <c r="D2123" t="str">
        <f t="shared" si="33"/>
        <v/>
      </c>
    </row>
    <row r="2124" spans="4:4" x14ac:dyDescent="0.2">
      <c r="D2124" t="str">
        <f t="shared" si="33"/>
        <v/>
      </c>
    </row>
    <row r="2125" spans="4:4" x14ac:dyDescent="0.2">
      <c r="D2125" t="str">
        <f t="shared" si="33"/>
        <v/>
      </c>
    </row>
    <row r="2126" spans="4:4" x14ac:dyDescent="0.2">
      <c r="D2126" t="str">
        <f t="shared" si="33"/>
        <v/>
      </c>
    </row>
    <row r="2127" spans="4:4" x14ac:dyDescent="0.2">
      <c r="D2127" t="str">
        <f t="shared" si="33"/>
        <v/>
      </c>
    </row>
    <row r="2128" spans="4:4" x14ac:dyDescent="0.2">
      <c r="D2128" t="str">
        <f t="shared" si="33"/>
        <v/>
      </c>
    </row>
    <row r="2129" spans="4:4" x14ac:dyDescent="0.2">
      <c r="D2129" t="str">
        <f t="shared" si="33"/>
        <v/>
      </c>
    </row>
    <row r="2130" spans="4:4" x14ac:dyDescent="0.2">
      <c r="D2130" t="str">
        <f t="shared" si="33"/>
        <v/>
      </c>
    </row>
    <row r="2131" spans="4:4" x14ac:dyDescent="0.2">
      <c r="D2131" t="str">
        <f t="shared" si="33"/>
        <v/>
      </c>
    </row>
    <row r="2132" spans="4:4" x14ac:dyDescent="0.2">
      <c r="D2132" t="str">
        <f t="shared" si="33"/>
        <v/>
      </c>
    </row>
    <row r="2133" spans="4:4" x14ac:dyDescent="0.2">
      <c r="D2133" t="str">
        <f t="shared" si="33"/>
        <v/>
      </c>
    </row>
    <row r="2134" spans="4:4" x14ac:dyDescent="0.2">
      <c r="D2134" t="str">
        <f t="shared" si="33"/>
        <v/>
      </c>
    </row>
    <row r="2135" spans="4:4" x14ac:dyDescent="0.2">
      <c r="D2135" t="str">
        <f t="shared" si="33"/>
        <v/>
      </c>
    </row>
    <row r="2136" spans="4:4" x14ac:dyDescent="0.2">
      <c r="D2136" t="str">
        <f t="shared" si="33"/>
        <v/>
      </c>
    </row>
    <row r="2137" spans="4:4" x14ac:dyDescent="0.2">
      <c r="D2137" t="str">
        <f t="shared" si="33"/>
        <v/>
      </c>
    </row>
    <row r="2138" spans="4:4" x14ac:dyDescent="0.2">
      <c r="D2138" t="str">
        <f t="shared" si="33"/>
        <v/>
      </c>
    </row>
    <row r="2139" spans="4:4" x14ac:dyDescent="0.2">
      <c r="D2139" t="str">
        <f t="shared" si="33"/>
        <v/>
      </c>
    </row>
    <row r="2140" spans="4:4" x14ac:dyDescent="0.2">
      <c r="D2140" t="str">
        <f t="shared" si="33"/>
        <v/>
      </c>
    </row>
    <row r="2141" spans="4:4" x14ac:dyDescent="0.2">
      <c r="D2141" t="str">
        <f t="shared" si="33"/>
        <v/>
      </c>
    </row>
    <row r="2142" spans="4:4" x14ac:dyDescent="0.2">
      <c r="D2142" t="str">
        <f t="shared" si="33"/>
        <v/>
      </c>
    </row>
    <row r="2143" spans="4:4" x14ac:dyDescent="0.2">
      <c r="D2143" t="str">
        <f t="shared" si="33"/>
        <v/>
      </c>
    </row>
    <row r="2144" spans="4:4" x14ac:dyDescent="0.2">
      <c r="D2144" t="str">
        <f t="shared" si="33"/>
        <v/>
      </c>
    </row>
    <row r="2145" spans="4:4" x14ac:dyDescent="0.2">
      <c r="D2145" t="str">
        <f t="shared" si="33"/>
        <v/>
      </c>
    </row>
    <row r="2146" spans="4:4" x14ac:dyDescent="0.2">
      <c r="D2146" t="str">
        <f t="shared" si="33"/>
        <v/>
      </c>
    </row>
    <row r="2147" spans="4:4" x14ac:dyDescent="0.2">
      <c r="D2147" t="str">
        <f t="shared" si="33"/>
        <v/>
      </c>
    </row>
    <row r="2148" spans="4:4" x14ac:dyDescent="0.2">
      <c r="D2148" t="str">
        <f t="shared" si="33"/>
        <v/>
      </c>
    </row>
    <row r="2149" spans="4:4" x14ac:dyDescent="0.2">
      <c r="D2149" t="str">
        <f t="shared" si="33"/>
        <v/>
      </c>
    </row>
    <row r="2150" spans="4:4" x14ac:dyDescent="0.2">
      <c r="D2150" t="str">
        <f t="shared" si="33"/>
        <v/>
      </c>
    </row>
    <row r="2151" spans="4:4" x14ac:dyDescent="0.2">
      <c r="D2151" t="str">
        <f t="shared" si="33"/>
        <v/>
      </c>
    </row>
    <row r="2152" spans="4:4" x14ac:dyDescent="0.2">
      <c r="D2152" t="str">
        <f t="shared" si="33"/>
        <v/>
      </c>
    </row>
    <row r="2153" spans="4:4" x14ac:dyDescent="0.2">
      <c r="D2153" t="str">
        <f t="shared" si="33"/>
        <v/>
      </c>
    </row>
    <row r="2154" spans="4:4" x14ac:dyDescent="0.2">
      <c r="D2154" t="str">
        <f t="shared" si="33"/>
        <v/>
      </c>
    </row>
    <row r="2155" spans="4:4" x14ac:dyDescent="0.2">
      <c r="D2155" t="str">
        <f t="shared" si="33"/>
        <v/>
      </c>
    </row>
    <row r="2156" spans="4:4" x14ac:dyDescent="0.2">
      <c r="D2156" t="str">
        <f t="shared" si="33"/>
        <v/>
      </c>
    </row>
    <row r="2157" spans="4:4" x14ac:dyDescent="0.2">
      <c r="D2157" t="str">
        <f t="shared" si="33"/>
        <v/>
      </c>
    </row>
    <row r="2158" spans="4:4" x14ac:dyDescent="0.2">
      <c r="D2158" t="str">
        <f t="shared" si="33"/>
        <v/>
      </c>
    </row>
    <row r="2159" spans="4:4" x14ac:dyDescent="0.2">
      <c r="D2159" t="str">
        <f t="shared" si="33"/>
        <v/>
      </c>
    </row>
    <row r="2160" spans="4:4" x14ac:dyDescent="0.2">
      <c r="D2160" t="str">
        <f t="shared" si="33"/>
        <v/>
      </c>
    </row>
    <row r="2161" spans="4:4" x14ac:dyDescent="0.2">
      <c r="D2161" t="str">
        <f t="shared" si="33"/>
        <v/>
      </c>
    </row>
    <row r="2162" spans="4:4" x14ac:dyDescent="0.2">
      <c r="D2162" t="str">
        <f t="shared" si="33"/>
        <v/>
      </c>
    </row>
    <row r="2163" spans="4:4" x14ac:dyDescent="0.2">
      <c r="D2163" t="str">
        <f t="shared" si="33"/>
        <v/>
      </c>
    </row>
    <row r="2164" spans="4:4" x14ac:dyDescent="0.2">
      <c r="D2164" t="str">
        <f t="shared" si="33"/>
        <v/>
      </c>
    </row>
    <row r="2165" spans="4:4" x14ac:dyDescent="0.2">
      <c r="D2165" t="str">
        <f t="shared" si="33"/>
        <v/>
      </c>
    </row>
    <row r="2166" spans="4:4" x14ac:dyDescent="0.2">
      <c r="D2166" t="str">
        <f t="shared" si="33"/>
        <v/>
      </c>
    </row>
    <row r="2167" spans="4:4" x14ac:dyDescent="0.2">
      <c r="D2167" t="str">
        <f t="shared" si="33"/>
        <v/>
      </c>
    </row>
    <row r="2168" spans="4:4" x14ac:dyDescent="0.2">
      <c r="D2168" t="str">
        <f t="shared" si="33"/>
        <v/>
      </c>
    </row>
    <row r="2169" spans="4:4" x14ac:dyDescent="0.2">
      <c r="D2169" t="str">
        <f t="shared" si="33"/>
        <v/>
      </c>
    </row>
    <row r="2170" spans="4:4" x14ac:dyDescent="0.2">
      <c r="D2170" t="str">
        <f t="shared" si="33"/>
        <v/>
      </c>
    </row>
    <row r="2171" spans="4:4" x14ac:dyDescent="0.2">
      <c r="D2171" t="str">
        <f t="shared" si="33"/>
        <v/>
      </c>
    </row>
    <row r="2172" spans="4:4" x14ac:dyDescent="0.2">
      <c r="D2172" t="str">
        <f t="shared" si="33"/>
        <v/>
      </c>
    </row>
    <row r="2173" spans="4:4" x14ac:dyDescent="0.2">
      <c r="D2173" t="str">
        <f t="shared" si="33"/>
        <v/>
      </c>
    </row>
    <row r="2174" spans="4:4" x14ac:dyDescent="0.2">
      <c r="D2174" t="str">
        <f t="shared" si="33"/>
        <v/>
      </c>
    </row>
    <row r="2175" spans="4:4" x14ac:dyDescent="0.2">
      <c r="D2175" t="str">
        <f t="shared" si="33"/>
        <v/>
      </c>
    </row>
    <row r="2176" spans="4:4" x14ac:dyDescent="0.2">
      <c r="D2176" t="str">
        <f t="shared" si="33"/>
        <v/>
      </c>
    </row>
    <row r="2177" spans="4:4" x14ac:dyDescent="0.2">
      <c r="D2177" t="str">
        <f t="shared" si="33"/>
        <v/>
      </c>
    </row>
    <row r="2178" spans="4:4" x14ac:dyDescent="0.2">
      <c r="D2178" t="str">
        <f t="shared" si="33"/>
        <v/>
      </c>
    </row>
    <row r="2179" spans="4:4" x14ac:dyDescent="0.2">
      <c r="D2179" t="str">
        <f t="shared" ref="D2179:D2224" si="34">A2179&amp;B2179&amp;C2179</f>
        <v/>
      </c>
    </row>
    <row r="2180" spans="4:4" x14ac:dyDescent="0.2">
      <c r="D2180" t="str">
        <f t="shared" si="34"/>
        <v/>
      </c>
    </row>
    <row r="2181" spans="4:4" x14ac:dyDescent="0.2">
      <c r="D2181" t="str">
        <f t="shared" si="34"/>
        <v/>
      </c>
    </row>
    <row r="2182" spans="4:4" x14ac:dyDescent="0.2">
      <c r="D2182" t="str">
        <f t="shared" si="34"/>
        <v/>
      </c>
    </row>
    <row r="2183" spans="4:4" x14ac:dyDescent="0.2">
      <c r="D2183" t="str">
        <f t="shared" si="34"/>
        <v/>
      </c>
    </row>
    <row r="2184" spans="4:4" x14ac:dyDescent="0.2">
      <c r="D2184" t="str">
        <f t="shared" si="34"/>
        <v/>
      </c>
    </row>
    <row r="2185" spans="4:4" x14ac:dyDescent="0.2">
      <c r="D2185" t="str">
        <f t="shared" si="34"/>
        <v/>
      </c>
    </row>
    <row r="2186" spans="4:4" x14ac:dyDescent="0.2">
      <c r="D2186" t="str">
        <f t="shared" si="34"/>
        <v/>
      </c>
    </row>
    <row r="2187" spans="4:4" x14ac:dyDescent="0.2">
      <c r="D2187" t="str">
        <f t="shared" si="34"/>
        <v/>
      </c>
    </row>
    <row r="2188" spans="4:4" x14ac:dyDescent="0.2">
      <c r="D2188" t="str">
        <f t="shared" si="34"/>
        <v/>
      </c>
    </row>
    <row r="2189" spans="4:4" x14ac:dyDescent="0.2">
      <c r="D2189" t="str">
        <f t="shared" si="34"/>
        <v/>
      </c>
    </row>
    <row r="2190" spans="4:4" x14ac:dyDescent="0.2">
      <c r="D2190" t="str">
        <f t="shared" si="34"/>
        <v/>
      </c>
    </row>
    <row r="2191" spans="4:4" x14ac:dyDescent="0.2">
      <c r="D2191" t="str">
        <f t="shared" si="34"/>
        <v/>
      </c>
    </row>
    <row r="2192" spans="4:4" x14ac:dyDescent="0.2">
      <c r="D2192" t="str">
        <f t="shared" si="34"/>
        <v/>
      </c>
    </row>
    <row r="2193" spans="4:4" x14ac:dyDescent="0.2">
      <c r="D2193" t="str">
        <f t="shared" si="34"/>
        <v/>
      </c>
    </row>
    <row r="2194" spans="4:4" x14ac:dyDescent="0.2">
      <c r="D2194" t="str">
        <f t="shared" si="34"/>
        <v/>
      </c>
    </row>
    <row r="2195" spans="4:4" x14ac:dyDescent="0.2">
      <c r="D2195" t="str">
        <f t="shared" si="34"/>
        <v/>
      </c>
    </row>
    <row r="2196" spans="4:4" x14ac:dyDescent="0.2">
      <c r="D2196" t="str">
        <f t="shared" si="34"/>
        <v/>
      </c>
    </row>
    <row r="2197" spans="4:4" x14ac:dyDescent="0.2">
      <c r="D2197" t="str">
        <f t="shared" si="34"/>
        <v/>
      </c>
    </row>
    <row r="2198" spans="4:4" x14ac:dyDescent="0.2">
      <c r="D2198" t="str">
        <f t="shared" si="34"/>
        <v/>
      </c>
    </row>
    <row r="2199" spans="4:4" x14ac:dyDescent="0.2">
      <c r="D2199" t="str">
        <f t="shared" si="34"/>
        <v/>
      </c>
    </row>
    <row r="2200" spans="4:4" x14ac:dyDescent="0.2">
      <c r="D2200" t="str">
        <f t="shared" si="34"/>
        <v/>
      </c>
    </row>
    <row r="2201" spans="4:4" x14ac:dyDescent="0.2">
      <c r="D2201" t="str">
        <f t="shared" si="34"/>
        <v/>
      </c>
    </row>
    <row r="2202" spans="4:4" x14ac:dyDescent="0.2">
      <c r="D2202" t="str">
        <f t="shared" si="34"/>
        <v/>
      </c>
    </row>
    <row r="2203" spans="4:4" x14ac:dyDescent="0.2">
      <c r="D2203" t="str">
        <f t="shared" si="34"/>
        <v/>
      </c>
    </row>
    <row r="2204" spans="4:4" x14ac:dyDescent="0.2">
      <c r="D2204" t="str">
        <f t="shared" si="34"/>
        <v/>
      </c>
    </row>
    <row r="2205" spans="4:4" x14ac:dyDescent="0.2">
      <c r="D2205" t="str">
        <f t="shared" si="34"/>
        <v/>
      </c>
    </row>
    <row r="2206" spans="4:4" x14ac:dyDescent="0.2">
      <c r="D2206" t="str">
        <f t="shared" si="34"/>
        <v/>
      </c>
    </row>
    <row r="2207" spans="4:4" x14ac:dyDescent="0.2">
      <c r="D2207" t="str">
        <f t="shared" si="34"/>
        <v/>
      </c>
    </row>
    <row r="2208" spans="4:4" x14ac:dyDescent="0.2">
      <c r="D2208" t="str">
        <f t="shared" si="34"/>
        <v/>
      </c>
    </row>
    <row r="2209" spans="4:4" x14ac:dyDescent="0.2">
      <c r="D2209" t="str">
        <f t="shared" si="34"/>
        <v/>
      </c>
    </row>
    <row r="2210" spans="4:4" x14ac:dyDescent="0.2">
      <c r="D2210" t="str">
        <f t="shared" si="34"/>
        <v/>
      </c>
    </row>
    <row r="2211" spans="4:4" x14ac:dyDescent="0.2">
      <c r="D2211" t="str">
        <f t="shared" si="34"/>
        <v/>
      </c>
    </row>
    <row r="2212" spans="4:4" x14ac:dyDescent="0.2">
      <c r="D2212" t="str">
        <f t="shared" si="34"/>
        <v/>
      </c>
    </row>
    <row r="2213" spans="4:4" x14ac:dyDescent="0.2">
      <c r="D2213" t="str">
        <f t="shared" si="34"/>
        <v/>
      </c>
    </row>
    <row r="2214" spans="4:4" x14ac:dyDescent="0.2">
      <c r="D2214" t="str">
        <f t="shared" si="34"/>
        <v/>
      </c>
    </row>
    <row r="2215" spans="4:4" x14ac:dyDescent="0.2">
      <c r="D2215" t="str">
        <f t="shared" si="34"/>
        <v/>
      </c>
    </row>
    <row r="2216" spans="4:4" x14ac:dyDescent="0.2">
      <c r="D2216" t="str">
        <f t="shared" si="34"/>
        <v/>
      </c>
    </row>
    <row r="2217" spans="4:4" x14ac:dyDescent="0.2">
      <c r="D2217" t="str">
        <f t="shared" si="34"/>
        <v/>
      </c>
    </row>
    <row r="2218" spans="4:4" x14ac:dyDescent="0.2">
      <c r="D2218" t="str">
        <f t="shared" si="34"/>
        <v/>
      </c>
    </row>
    <row r="2219" spans="4:4" x14ac:dyDescent="0.2">
      <c r="D2219" t="str">
        <f t="shared" si="34"/>
        <v/>
      </c>
    </row>
    <row r="2220" spans="4:4" x14ac:dyDescent="0.2">
      <c r="D2220" t="str">
        <f t="shared" si="34"/>
        <v/>
      </c>
    </row>
    <row r="2221" spans="4:4" x14ac:dyDescent="0.2">
      <c r="D2221" t="str">
        <f t="shared" si="34"/>
        <v/>
      </c>
    </row>
    <row r="2222" spans="4:4" x14ac:dyDescent="0.2">
      <c r="D2222" t="str">
        <f t="shared" si="34"/>
        <v/>
      </c>
    </row>
    <row r="2223" spans="4:4" x14ac:dyDescent="0.2">
      <c r="D2223" t="str">
        <f t="shared" si="34"/>
        <v/>
      </c>
    </row>
    <row r="2224" spans="4:4" x14ac:dyDescent="0.2">
      <c r="D2224" t="str">
        <f t="shared" si="34"/>
        <v/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58"/>
  <sheetViews>
    <sheetView workbookViewId="0">
      <selection activeCell="B1" sqref="B1:B1048576"/>
    </sheetView>
  </sheetViews>
  <sheetFormatPr baseColWidth="10" defaultRowHeight="16" x14ac:dyDescent="0.2"/>
  <cols>
    <col min="1" max="1" width="38.5" customWidth="1"/>
    <col min="2" max="2" width="15" customWidth="1"/>
    <col min="3" max="3" width="61.6640625" customWidth="1"/>
  </cols>
  <sheetData>
    <row r="1" spans="1:4" x14ac:dyDescent="0.2">
      <c r="B1" t="s">
        <v>2058</v>
      </c>
    </row>
    <row r="2" spans="1:4" x14ac:dyDescent="0.2">
      <c r="A2" t="s">
        <v>2063</v>
      </c>
      <c r="B2">
        <v>600000</v>
      </c>
      <c r="C2" t="s">
        <v>2062</v>
      </c>
      <c r="D2" t="str">
        <f>A2&amp;B2&amp;C2</f>
        <v>create table FI_QUOTE_DAILY_SH600000(DATE_TIME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" spans="1:4" x14ac:dyDescent="0.2">
      <c r="A3" t="s">
        <v>2063</v>
      </c>
      <c r="B3">
        <v>600004</v>
      </c>
      <c r="C3" t="s">
        <v>2062</v>
      </c>
      <c r="D3" t="str">
        <f t="shared" ref="D3:D66" si="0">A3&amp;B3&amp;C3</f>
        <v>create table FI_QUOTE_DAILY_SH600004(DATE_TIME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" spans="1:4" x14ac:dyDescent="0.2">
      <c r="A4" t="s">
        <v>2063</v>
      </c>
      <c r="B4">
        <v>600006</v>
      </c>
      <c r="C4" t="s">
        <v>2062</v>
      </c>
      <c r="D4" t="str">
        <f t="shared" si="0"/>
        <v>create table FI_QUOTE_DAILY_SH600006(DATE_TIME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" spans="1:4" x14ac:dyDescent="0.2">
      <c r="A5" t="s">
        <v>2063</v>
      </c>
      <c r="B5">
        <v>600007</v>
      </c>
      <c r="C5" t="s">
        <v>2062</v>
      </c>
      <c r="D5" t="str">
        <f t="shared" si="0"/>
        <v>create table FI_QUOTE_DAILY_SH600007(DATE_TIME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" spans="1:4" x14ac:dyDescent="0.2">
      <c r="A6" t="s">
        <v>2063</v>
      </c>
      <c r="B6">
        <v>600008</v>
      </c>
      <c r="C6" t="s">
        <v>2062</v>
      </c>
      <c r="D6" t="str">
        <f t="shared" si="0"/>
        <v>create table FI_QUOTE_DAILY_SH600008(DATE_TIME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" spans="1:4" x14ac:dyDescent="0.2">
      <c r="A7" t="s">
        <v>2063</v>
      </c>
      <c r="B7">
        <v>600009</v>
      </c>
      <c r="C7" t="s">
        <v>2062</v>
      </c>
      <c r="D7" t="str">
        <f t="shared" si="0"/>
        <v>create table FI_QUOTE_DAILY_SH600009(DATE_TIME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" spans="1:4" x14ac:dyDescent="0.2">
      <c r="A8" t="s">
        <v>2063</v>
      </c>
      <c r="B8">
        <v>600010</v>
      </c>
      <c r="C8" t="s">
        <v>2062</v>
      </c>
      <c r="D8" t="str">
        <f t="shared" si="0"/>
        <v>create table FI_QUOTE_DAILY_SH600010(DATE_TIME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" spans="1:4" x14ac:dyDescent="0.2">
      <c r="A9" t="s">
        <v>2063</v>
      </c>
      <c r="B9">
        <v>600011</v>
      </c>
      <c r="C9" t="s">
        <v>2062</v>
      </c>
      <c r="D9" t="str">
        <f t="shared" si="0"/>
        <v>create table FI_QUOTE_DAILY_SH600011(DATE_TIME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" spans="1:4" x14ac:dyDescent="0.2">
      <c r="A10" t="s">
        <v>2063</v>
      </c>
      <c r="B10">
        <v>600012</v>
      </c>
      <c r="C10" t="s">
        <v>2062</v>
      </c>
      <c r="D10" t="str">
        <f t="shared" si="0"/>
        <v>create table FI_QUOTE_DAILY_SH600012(DATE_TIME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" spans="1:4" x14ac:dyDescent="0.2">
      <c r="A11" t="s">
        <v>2063</v>
      </c>
      <c r="B11">
        <v>600015</v>
      </c>
      <c r="C11" t="s">
        <v>2062</v>
      </c>
      <c r="D11" t="str">
        <f t="shared" si="0"/>
        <v>create table FI_QUOTE_DAILY_SH600015(DATE_TIME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" spans="1:4" x14ac:dyDescent="0.2">
      <c r="A12" t="s">
        <v>2063</v>
      </c>
      <c r="B12">
        <v>600016</v>
      </c>
      <c r="C12" t="s">
        <v>2062</v>
      </c>
      <c r="D12" t="str">
        <f t="shared" si="0"/>
        <v>create table FI_QUOTE_DAILY_SH600016(DATE_TIME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" spans="1:4" x14ac:dyDescent="0.2">
      <c r="A13" t="s">
        <v>2063</v>
      </c>
      <c r="B13">
        <v>600017</v>
      </c>
      <c r="C13" t="s">
        <v>2062</v>
      </c>
      <c r="D13" t="str">
        <f t="shared" si="0"/>
        <v>create table FI_QUOTE_DAILY_SH600017(DATE_TIME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" spans="1:4" x14ac:dyDescent="0.2">
      <c r="A14" t="s">
        <v>2063</v>
      </c>
      <c r="B14">
        <v>600018</v>
      </c>
      <c r="C14" t="s">
        <v>2062</v>
      </c>
      <c r="D14" t="str">
        <f t="shared" si="0"/>
        <v>create table FI_QUOTE_DAILY_SH600018(DATE_TIME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" spans="1:4" x14ac:dyDescent="0.2">
      <c r="A15" t="s">
        <v>2063</v>
      </c>
      <c r="B15">
        <v>600019</v>
      </c>
      <c r="C15" t="s">
        <v>2062</v>
      </c>
      <c r="D15" t="str">
        <f t="shared" si="0"/>
        <v>create table FI_QUOTE_DAILY_SH600019(DATE_TIME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" spans="1:4" x14ac:dyDescent="0.2">
      <c r="A16" t="s">
        <v>2063</v>
      </c>
      <c r="B16">
        <v>600020</v>
      </c>
      <c r="C16" t="s">
        <v>2062</v>
      </c>
      <c r="D16" t="str">
        <f t="shared" si="0"/>
        <v>create table FI_QUOTE_DAILY_SH600020(DATE_TIME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" spans="1:4" x14ac:dyDescent="0.2">
      <c r="A17" t="s">
        <v>2063</v>
      </c>
      <c r="B17">
        <v>600021</v>
      </c>
      <c r="C17" t="s">
        <v>2062</v>
      </c>
      <c r="D17" t="str">
        <f t="shared" si="0"/>
        <v>create table FI_QUOTE_DAILY_SH600021(DATE_TIME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" spans="1:4" x14ac:dyDescent="0.2">
      <c r="A18" t="s">
        <v>2063</v>
      </c>
      <c r="B18">
        <v>600022</v>
      </c>
      <c r="C18" t="s">
        <v>2062</v>
      </c>
      <c r="D18" t="str">
        <f t="shared" si="0"/>
        <v>create table FI_QUOTE_DAILY_SH600022(DATE_TIME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" spans="1:4" x14ac:dyDescent="0.2">
      <c r="A19" t="s">
        <v>2063</v>
      </c>
      <c r="B19">
        <v>600023</v>
      </c>
      <c r="C19" t="s">
        <v>2062</v>
      </c>
      <c r="D19" t="str">
        <f t="shared" si="0"/>
        <v>create table FI_QUOTE_DAILY_SH600023(DATE_TIME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" spans="1:4" x14ac:dyDescent="0.2">
      <c r="A20" t="s">
        <v>2063</v>
      </c>
      <c r="B20">
        <v>600026</v>
      </c>
      <c r="C20" t="s">
        <v>2062</v>
      </c>
      <c r="D20" t="str">
        <f t="shared" si="0"/>
        <v>create table FI_QUOTE_DAILY_SH600026(DATE_TIME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1" spans="1:4" x14ac:dyDescent="0.2">
      <c r="A21" t="s">
        <v>2063</v>
      </c>
      <c r="B21">
        <v>600027</v>
      </c>
      <c r="C21" t="s">
        <v>2062</v>
      </c>
      <c r="D21" t="str">
        <f t="shared" si="0"/>
        <v>create table FI_QUOTE_DAILY_SH600027(DATE_TIME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2" spans="1:4" x14ac:dyDescent="0.2">
      <c r="A22" t="s">
        <v>2063</v>
      </c>
      <c r="B22">
        <v>600028</v>
      </c>
      <c r="C22" t="s">
        <v>2062</v>
      </c>
      <c r="D22" t="str">
        <f t="shared" si="0"/>
        <v>create table FI_QUOTE_DAILY_SH600028(DATE_TIME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3" spans="1:4" x14ac:dyDescent="0.2">
      <c r="A23" t="s">
        <v>2063</v>
      </c>
      <c r="B23">
        <v>600029</v>
      </c>
      <c r="C23" t="s">
        <v>2062</v>
      </c>
      <c r="D23" t="str">
        <f t="shared" si="0"/>
        <v>create table FI_QUOTE_DAILY_SH600029(DATE_TIME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4" spans="1:4" x14ac:dyDescent="0.2">
      <c r="A24" t="s">
        <v>2063</v>
      </c>
      <c r="B24">
        <v>600030</v>
      </c>
      <c r="C24" t="s">
        <v>2062</v>
      </c>
      <c r="D24" t="str">
        <f t="shared" si="0"/>
        <v>create table FI_QUOTE_DAILY_SH600030(DATE_TIME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5" spans="1:4" x14ac:dyDescent="0.2">
      <c r="A25" t="s">
        <v>2063</v>
      </c>
      <c r="B25">
        <v>600031</v>
      </c>
      <c r="C25" t="s">
        <v>2062</v>
      </c>
      <c r="D25" t="str">
        <f t="shared" si="0"/>
        <v>create table FI_QUOTE_DAILY_SH600031(DATE_TIME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6" spans="1:4" x14ac:dyDescent="0.2">
      <c r="A26" t="s">
        <v>2063</v>
      </c>
      <c r="B26">
        <v>600033</v>
      </c>
      <c r="C26" t="s">
        <v>2062</v>
      </c>
      <c r="D26" t="str">
        <f t="shared" si="0"/>
        <v>create table FI_QUOTE_DAILY_SH600033(DATE_TIME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7" spans="1:4" x14ac:dyDescent="0.2">
      <c r="A27" t="s">
        <v>2063</v>
      </c>
      <c r="B27">
        <v>600035</v>
      </c>
      <c r="C27" t="s">
        <v>2062</v>
      </c>
      <c r="D27" t="str">
        <f t="shared" si="0"/>
        <v>create table FI_QUOTE_DAILY_SH600035(DATE_TIME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8" spans="1:4" x14ac:dyDescent="0.2">
      <c r="A28" t="s">
        <v>2063</v>
      </c>
      <c r="B28">
        <v>600036</v>
      </c>
      <c r="C28" t="s">
        <v>2062</v>
      </c>
      <c r="D28" t="str">
        <f t="shared" si="0"/>
        <v>create table FI_QUOTE_DAILY_SH600036(DATE_TIME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9" spans="1:4" x14ac:dyDescent="0.2">
      <c r="A29" t="s">
        <v>2063</v>
      </c>
      <c r="B29">
        <v>600037</v>
      </c>
      <c r="C29" t="s">
        <v>2062</v>
      </c>
      <c r="D29" t="str">
        <f t="shared" si="0"/>
        <v>create table FI_QUOTE_DAILY_SH600037(DATE_TIME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0" spans="1:4" x14ac:dyDescent="0.2">
      <c r="A30" t="s">
        <v>2063</v>
      </c>
      <c r="B30">
        <v>600038</v>
      </c>
      <c r="C30" t="s">
        <v>2062</v>
      </c>
      <c r="D30" t="str">
        <f t="shared" si="0"/>
        <v>create table FI_QUOTE_DAILY_SH600038(DATE_TIME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1" spans="1:4" x14ac:dyDescent="0.2">
      <c r="A31" t="s">
        <v>2063</v>
      </c>
      <c r="B31">
        <v>600039</v>
      </c>
      <c r="C31" t="s">
        <v>2062</v>
      </c>
      <c r="D31" t="str">
        <f t="shared" si="0"/>
        <v>create table FI_QUOTE_DAILY_SH600039(DATE_TIME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2" spans="1:4" x14ac:dyDescent="0.2">
      <c r="A32" t="s">
        <v>2063</v>
      </c>
      <c r="B32">
        <v>600048</v>
      </c>
      <c r="C32" t="s">
        <v>2062</v>
      </c>
      <c r="D32" t="str">
        <f t="shared" si="0"/>
        <v>create table FI_QUOTE_DAILY_SH600048(DATE_TIME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3" spans="1:4" x14ac:dyDescent="0.2">
      <c r="A33" t="s">
        <v>2063</v>
      </c>
      <c r="B33">
        <v>600050</v>
      </c>
      <c r="C33" t="s">
        <v>2062</v>
      </c>
      <c r="D33" t="str">
        <f t="shared" si="0"/>
        <v>create table FI_QUOTE_DAILY_SH600050(DATE_TIME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4" spans="1:4" x14ac:dyDescent="0.2">
      <c r="A34" t="s">
        <v>2063</v>
      </c>
      <c r="B34">
        <v>600051</v>
      </c>
      <c r="C34" t="s">
        <v>2062</v>
      </c>
      <c r="D34" t="str">
        <f t="shared" si="0"/>
        <v>create table FI_QUOTE_DAILY_SH600051(DATE_TIME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5" spans="1:4" x14ac:dyDescent="0.2">
      <c r="A35" t="s">
        <v>2063</v>
      </c>
      <c r="B35">
        <v>600052</v>
      </c>
      <c r="C35" t="s">
        <v>2062</v>
      </c>
      <c r="D35" t="str">
        <f t="shared" si="0"/>
        <v>create table FI_QUOTE_DAILY_SH600052(DATE_TIME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6" spans="1:4" x14ac:dyDescent="0.2">
      <c r="A36" t="s">
        <v>2063</v>
      </c>
      <c r="B36">
        <v>600053</v>
      </c>
      <c r="C36" t="s">
        <v>2062</v>
      </c>
      <c r="D36" t="str">
        <f t="shared" si="0"/>
        <v>create table FI_QUOTE_DAILY_SH600053(DATE_TIME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7" spans="1:4" x14ac:dyDescent="0.2">
      <c r="A37" t="s">
        <v>2063</v>
      </c>
      <c r="B37">
        <v>600054</v>
      </c>
      <c r="C37" t="s">
        <v>2062</v>
      </c>
      <c r="D37" t="str">
        <f t="shared" si="0"/>
        <v>create table FI_QUOTE_DAILY_SH600054(DATE_TIME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8" spans="1:4" x14ac:dyDescent="0.2">
      <c r="A38" t="s">
        <v>2063</v>
      </c>
      <c r="B38">
        <v>600055</v>
      </c>
      <c r="C38" t="s">
        <v>2062</v>
      </c>
      <c r="D38" t="str">
        <f t="shared" si="0"/>
        <v>create table FI_QUOTE_DAILY_SH600055(DATE_TIME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9" spans="1:4" x14ac:dyDescent="0.2">
      <c r="A39" t="s">
        <v>2063</v>
      </c>
      <c r="B39">
        <v>600056</v>
      </c>
      <c r="C39" t="s">
        <v>2062</v>
      </c>
      <c r="D39" t="str">
        <f t="shared" si="0"/>
        <v>create table FI_QUOTE_DAILY_SH600056(DATE_TIME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0" spans="1:4" x14ac:dyDescent="0.2">
      <c r="A40" t="s">
        <v>2063</v>
      </c>
      <c r="B40">
        <v>600057</v>
      </c>
      <c r="C40" t="s">
        <v>2062</v>
      </c>
      <c r="D40" t="str">
        <f t="shared" si="0"/>
        <v>create table FI_QUOTE_DAILY_SH600057(DATE_TIME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1" spans="1:4" x14ac:dyDescent="0.2">
      <c r="A41" t="s">
        <v>2063</v>
      </c>
      <c r="B41">
        <v>600058</v>
      </c>
      <c r="C41" t="s">
        <v>2062</v>
      </c>
      <c r="D41" t="str">
        <f t="shared" si="0"/>
        <v>create table FI_QUOTE_DAILY_SH600058(DATE_TIME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2" spans="1:4" x14ac:dyDescent="0.2">
      <c r="A42" t="s">
        <v>2063</v>
      </c>
      <c r="B42">
        <v>600059</v>
      </c>
      <c r="C42" t="s">
        <v>2062</v>
      </c>
      <c r="D42" t="str">
        <f t="shared" si="0"/>
        <v>create table FI_QUOTE_DAILY_SH600059(DATE_TIME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3" spans="1:4" x14ac:dyDescent="0.2">
      <c r="A43" t="s">
        <v>2063</v>
      </c>
      <c r="B43">
        <v>600060</v>
      </c>
      <c r="C43" t="s">
        <v>2062</v>
      </c>
      <c r="D43" t="str">
        <f t="shared" si="0"/>
        <v>create table FI_QUOTE_DAILY_SH600060(DATE_TIME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4" spans="1:4" x14ac:dyDescent="0.2">
      <c r="A44" t="s">
        <v>2063</v>
      </c>
      <c r="B44">
        <v>600061</v>
      </c>
      <c r="C44" t="s">
        <v>2062</v>
      </c>
      <c r="D44" t="str">
        <f t="shared" si="0"/>
        <v>create table FI_QUOTE_DAILY_SH600061(DATE_TIME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5" spans="1:4" x14ac:dyDescent="0.2">
      <c r="A45" t="s">
        <v>2063</v>
      </c>
      <c r="B45">
        <v>600062</v>
      </c>
      <c r="C45" t="s">
        <v>2062</v>
      </c>
      <c r="D45" t="str">
        <f t="shared" si="0"/>
        <v>create table FI_QUOTE_DAILY_SH600062(DATE_TIME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6" spans="1:4" x14ac:dyDescent="0.2">
      <c r="A46" t="s">
        <v>2063</v>
      </c>
      <c r="B46">
        <v>600063</v>
      </c>
      <c r="C46" t="s">
        <v>2062</v>
      </c>
      <c r="D46" t="str">
        <f t="shared" si="0"/>
        <v>create table FI_QUOTE_DAILY_SH600063(DATE_TIME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7" spans="1:4" x14ac:dyDescent="0.2">
      <c r="A47" t="s">
        <v>2063</v>
      </c>
      <c r="B47">
        <v>600064</v>
      </c>
      <c r="C47" t="s">
        <v>2062</v>
      </c>
      <c r="D47" t="str">
        <f t="shared" si="0"/>
        <v>create table FI_QUOTE_DAILY_SH600064(DATE_TIME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8" spans="1:4" x14ac:dyDescent="0.2">
      <c r="A48" t="s">
        <v>2063</v>
      </c>
      <c r="B48">
        <v>600066</v>
      </c>
      <c r="C48" t="s">
        <v>2062</v>
      </c>
      <c r="D48" t="str">
        <f t="shared" si="0"/>
        <v>create table FI_QUOTE_DAILY_SH600066(DATE_TIME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9" spans="1:4" x14ac:dyDescent="0.2">
      <c r="A49" t="s">
        <v>2063</v>
      </c>
      <c r="B49">
        <v>600067</v>
      </c>
      <c r="C49" t="s">
        <v>2062</v>
      </c>
      <c r="D49" t="str">
        <f t="shared" si="0"/>
        <v>create table FI_QUOTE_DAILY_SH600067(DATE_TIME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0" spans="1:4" x14ac:dyDescent="0.2">
      <c r="A50" t="s">
        <v>2063</v>
      </c>
      <c r="B50">
        <v>600068</v>
      </c>
      <c r="C50" t="s">
        <v>2062</v>
      </c>
      <c r="D50" t="str">
        <f t="shared" si="0"/>
        <v>create table FI_QUOTE_DAILY_SH600068(DATE_TIME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1" spans="1:4" x14ac:dyDescent="0.2">
      <c r="A51" t="s">
        <v>2063</v>
      </c>
      <c r="B51">
        <v>600069</v>
      </c>
      <c r="C51" t="s">
        <v>2062</v>
      </c>
      <c r="D51" t="str">
        <f t="shared" si="0"/>
        <v>create table FI_QUOTE_DAILY_SH600069(DATE_TIME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2" spans="1:4" x14ac:dyDescent="0.2">
      <c r="A52" t="s">
        <v>2063</v>
      </c>
      <c r="B52">
        <v>600070</v>
      </c>
      <c r="C52" t="s">
        <v>2062</v>
      </c>
      <c r="D52" t="str">
        <f t="shared" si="0"/>
        <v>create table FI_QUOTE_DAILY_SH600070(DATE_TIME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3" spans="1:4" x14ac:dyDescent="0.2">
      <c r="A53" t="s">
        <v>2063</v>
      </c>
      <c r="B53">
        <v>600071</v>
      </c>
      <c r="C53" t="s">
        <v>2062</v>
      </c>
      <c r="D53" t="str">
        <f t="shared" si="0"/>
        <v>create table FI_QUOTE_DAILY_SH600071(DATE_TIME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4" spans="1:4" x14ac:dyDescent="0.2">
      <c r="A54" t="s">
        <v>2063</v>
      </c>
      <c r="B54">
        <v>600072</v>
      </c>
      <c r="C54" t="s">
        <v>2062</v>
      </c>
      <c r="D54" t="str">
        <f t="shared" si="0"/>
        <v>create table FI_QUOTE_DAILY_SH600072(DATE_TIME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5" spans="1:4" x14ac:dyDescent="0.2">
      <c r="A55" t="s">
        <v>2063</v>
      </c>
      <c r="B55">
        <v>600073</v>
      </c>
      <c r="C55" t="s">
        <v>2062</v>
      </c>
      <c r="D55" t="str">
        <f t="shared" si="0"/>
        <v>create table FI_QUOTE_DAILY_SH600073(DATE_TIME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6" spans="1:4" x14ac:dyDescent="0.2">
      <c r="A56" t="s">
        <v>2063</v>
      </c>
      <c r="B56">
        <v>600074</v>
      </c>
      <c r="C56" t="s">
        <v>2062</v>
      </c>
      <c r="D56" t="str">
        <f t="shared" si="0"/>
        <v>create table FI_QUOTE_DAILY_SH600074(DATE_TIME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7" spans="1:4" x14ac:dyDescent="0.2">
      <c r="A57" t="s">
        <v>2063</v>
      </c>
      <c r="B57">
        <v>600075</v>
      </c>
      <c r="C57" t="s">
        <v>2062</v>
      </c>
      <c r="D57" t="str">
        <f t="shared" si="0"/>
        <v>create table FI_QUOTE_DAILY_SH600075(DATE_TIME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8" spans="1:4" x14ac:dyDescent="0.2">
      <c r="A58" t="s">
        <v>2063</v>
      </c>
      <c r="B58">
        <v>600076</v>
      </c>
      <c r="C58" t="s">
        <v>2062</v>
      </c>
      <c r="D58" t="str">
        <f t="shared" si="0"/>
        <v>create table FI_QUOTE_DAILY_SH600076(DATE_TIME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9" spans="1:4" x14ac:dyDescent="0.2">
      <c r="A59" t="s">
        <v>2063</v>
      </c>
      <c r="B59">
        <v>600077</v>
      </c>
      <c r="C59" t="s">
        <v>2062</v>
      </c>
      <c r="D59" t="str">
        <f t="shared" si="0"/>
        <v>create table FI_QUOTE_DAILY_SH600077(DATE_TIME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0" spans="1:4" x14ac:dyDescent="0.2">
      <c r="A60" t="s">
        <v>2063</v>
      </c>
      <c r="B60">
        <v>600078</v>
      </c>
      <c r="C60" t="s">
        <v>2062</v>
      </c>
      <c r="D60" t="str">
        <f t="shared" si="0"/>
        <v>create table FI_QUOTE_DAILY_SH600078(DATE_TIME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1" spans="1:4" x14ac:dyDescent="0.2">
      <c r="A61" t="s">
        <v>2063</v>
      </c>
      <c r="B61">
        <v>600079</v>
      </c>
      <c r="C61" t="s">
        <v>2062</v>
      </c>
      <c r="D61" t="str">
        <f t="shared" si="0"/>
        <v>create table FI_QUOTE_DAILY_SH600079(DATE_TIME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2" spans="1:4" x14ac:dyDescent="0.2">
      <c r="A62" t="s">
        <v>2063</v>
      </c>
      <c r="B62">
        <v>600080</v>
      </c>
      <c r="C62" t="s">
        <v>2062</v>
      </c>
      <c r="D62" t="str">
        <f t="shared" si="0"/>
        <v>create table FI_QUOTE_DAILY_SH600080(DATE_TIME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3" spans="1:4" x14ac:dyDescent="0.2">
      <c r="A63" t="s">
        <v>2063</v>
      </c>
      <c r="B63">
        <v>600081</v>
      </c>
      <c r="C63" t="s">
        <v>2062</v>
      </c>
      <c r="D63" t="str">
        <f t="shared" si="0"/>
        <v>create table FI_QUOTE_DAILY_SH600081(DATE_TIME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4" spans="1:4" x14ac:dyDescent="0.2">
      <c r="A64" t="s">
        <v>2063</v>
      </c>
      <c r="B64">
        <v>600082</v>
      </c>
      <c r="C64" t="s">
        <v>2062</v>
      </c>
      <c r="D64" t="str">
        <f t="shared" si="0"/>
        <v>create table FI_QUOTE_DAILY_SH600082(DATE_TIME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5" spans="1:4" x14ac:dyDescent="0.2">
      <c r="A65" t="s">
        <v>2063</v>
      </c>
      <c r="B65">
        <v>600083</v>
      </c>
      <c r="C65" t="s">
        <v>2062</v>
      </c>
      <c r="D65" t="str">
        <f t="shared" si="0"/>
        <v>create table FI_QUOTE_DAILY_SH600083(DATE_TIME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6" spans="1:4" x14ac:dyDescent="0.2">
      <c r="A66" t="s">
        <v>2063</v>
      </c>
      <c r="B66">
        <v>600084</v>
      </c>
      <c r="C66" t="s">
        <v>2062</v>
      </c>
      <c r="D66" t="str">
        <f t="shared" si="0"/>
        <v>create table FI_QUOTE_DAILY_SH600084(DATE_TIME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7" spans="1:4" x14ac:dyDescent="0.2">
      <c r="A67" t="s">
        <v>2063</v>
      </c>
      <c r="B67">
        <v>600085</v>
      </c>
      <c r="C67" t="s">
        <v>2062</v>
      </c>
      <c r="D67" t="str">
        <f t="shared" ref="D67:D130" si="1">A67&amp;B67&amp;C67</f>
        <v>create table FI_QUOTE_DAILY_SH600085(DATE_TIME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8" spans="1:4" x14ac:dyDescent="0.2">
      <c r="A68" t="s">
        <v>2063</v>
      </c>
      <c r="B68">
        <v>600086</v>
      </c>
      <c r="C68" t="s">
        <v>2062</v>
      </c>
      <c r="D68" t="str">
        <f t="shared" si="1"/>
        <v>create table FI_QUOTE_DAILY_SH600086(DATE_TIME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9" spans="1:4" x14ac:dyDescent="0.2">
      <c r="A69" t="s">
        <v>2063</v>
      </c>
      <c r="B69">
        <v>600088</v>
      </c>
      <c r="C69" t="s">
        <v>2062</v>
      </c>
      <c r="D69" t="str">
        <f t="shared" si="1"/>
        <v>create table FI_QUOTE_DAILY_SH600088(DATE_TIME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0" spans="1:4" x14ac:dyDescent="0.2">
      <c r="A70" t="s">
        <v>2063</v>
      </c>
      <c r="B70">
        <v>600089</v>
      </c>
      <c r="C70" t="s">
        <v>2062</v>
      </c>
      <c r="D70" t="str">
        <f t="shared" si="1"/>
        <v>create table FI_QUOTE_DAILY_SH600089(DATE_TIME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1" spans="1:4" x14ac:dyDescent="0.2">
      <c r="A71" t="s">
        <v>2063</v>
      </c>
      <c r="B71">
        <v>600090</v>
      </c>
      <c r="C71" t="s">
        <v>2062</v>
      </c>
      <c r="D71" t="str">
        <f t="shared" si="1"/>
        <v>create table FI_QUOTE_DAILY_SH600090(DATE_TIME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2" spans="1:4" x14ac:dyDescent="0.2">
      <c r="A72" t="s">
        <v>2063</v>
      </c>
      <c r="B72">
        <v>600091</v>
      </c>
      <c r="C72" t="s">
        <v>2062</v>
      </c>
      <c r="D72" t="str">
        <f t="shared" si="1"/>
        <v>create table FI_QUOTE_DAILY_SH600091(DATE_TIME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3" spans="1:4" x14ac:dyDescent="0.2">
      <c r="A73" t="s">
        <v>2063</v>
      </c>
      <c r="B73">
        <v>600093</v>
      </c>
      <c r="C73" t="s">
        <v>2062</v>
      </c>
      <c r="D73" t="str">
        <f t="shared" si="1"/>
        <v>create table FI_QUOTE_DAILY_SH600093(DATE_TIME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4" spans="1:4" x14ac:dyDescent="0.2">
      <c r="A74" t="s">
        <v>2063</v>
      </c>
      <c r="B74">
        <v>600094</v>
      </c>
      <c r="C74" t="s">
        <v>2062</v>
      </c>
      <c r="D74" t="str">
        <f t="shared" si="1"/>
        <v>create table FI_QUOTE_DAILY_SH600094(DATE_TIME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5" spans="1:4" x14ac:dyDescent="0.2">
      <c r="A75" t="s">
        <v>2063</v>
      </c>
      <c r="B75">
        <v>600095</v>
      </c>
      <c r="C75" t="s">
        <v>2062</v>
      </c>
      <c r="D75" t="str">
        <f t="shared" si="1"/>
        <v>create table FI_QUOTE_DAILY_SH600095(DATE_TIME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6" spans="1:4" x14ac:dyDescent="0.2">
      <c r="A76" t="s">
        <v>2063</v>
      </c>
      <c r="B76">
        <v>600096</v>
      </c>
      <c r="C76" t="s">
        <v>2062</v>
      </c>
      <c r="D76" t="str">
        <f t="shared" si="1"/>
        <v>create table FI_QUOTE_DAILY_SH600096(DATE_TIME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7" spans="1:4" x14ac:dyDescent="0.2">
      <c r="A77" t="s">
        <v>2063</v>
      </c>
      <c r="B77">
        <v>600097</v>
      </c>
      <c r="C77" t="s">
        <v>2062</v>
      </c>
      <c r="D77" t="str">
        <f t="shared" si="1"/>
        <v>create table FI_QUOTE_DAILY_SH600097(DATE_TIME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8" spans="1:4" x14ac:dyDescent="0.2">
      <c r="A78" t="s">
        <v>2063</v>
      </c>
      <c r="B78">
        <v>600098</v>
      </c>
      <c r="C78" t="s">
        <v>2062</v>
      </c>
      <c r="D78" t="str">
        <f t="shared" si="1"/>
        <v>create table FI_QUOTE_DAILY_SH600098(DATE_TIME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9" spans="1:4" x14ac:dyDescent="0.2">
      <c r="A79" t="s">
        <v>2063</v>
      </c>
      <c r="B79">
        <v>600099</v>
      </c>
      <c r="C79" t="s">
        <v>2062</v>
      </c>
      <c r="D79" t="str">
        <f t="shared" si="1"/>
        <v>create table FI_QUOTE_DAILY_SH600099(DATE_TIME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0" spans="1:4" x14ac:dyDescent="0.2">
      <c r="A80" t="s">
        <v>2063</v>
      </c>
      <c r="B80">
        <v>600100</v>
      </c>
      <c r="C80" t="s">
        <v>2062</v>
      </c>
      <c r="D80" t="str">
        <f t="shared" si="1"/>
        <v>create table FI_QUOTE_DAILY_SH600100(DATE_TIME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1" spans="1:4" x14ac:dyDescent="0.2">
      <c r="A81" t="s">
        <v>2063</v>
      </c>
      <c r="B81">
        <v>600101</v>
      </c>
      <c r="C81" t="s">
        <v>2062</v>
      </c>
      <c r="D81" t="str">
        <f t="shared" si="1"/>
        <v>create table FI_QUOTE_DAILY_SH600101(DATE_TIME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2" spans="1:4" x14ac:dyDescent="0.2">
      <c r="A82" t="s">
        <v>2063</v>
      </c>
      <c r="B82">
        <v>600103</v>
      </c>
      <c r="C82" t="s">
        <v>2062</v>
      </c>
      <c r="D82" t="str">
        <f t="shared" si="1"/>
        <v>create table FI_QUOTE_DAILY_SH600103(DATE_TIME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3" spans="1:4" x14ac:dyDescent="0.2">
      <c r="A83" t="s">
        <v>2063</v>
      </c>
      <c r="B83">
        <v>600104</v>
      </c>
      <c r="C83" t="s">
        <v>2062</v>
      </c>
      <c r="D83" t="str">
        <f t="shared" si="1"/>
        <v>create table FI_QUOTE_DAILY_SH600104(DATE_TIME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4" spans="1:4" x14ac:dyDescent="0.2">
      <c r="A84" t="s">
        <v>2063</v>
      </c>
      <c r="B84">
        <v>600105</v>
      </c>
      <c r="C84" t="s">
        <v>2062</v>
      </c>
      <c r="D84" t="str">
        <f t="shared" si="1"/>
        <v>create table FI_QUOTE_DAILY_SH600105(DATE_TIME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5" spans="1:4" x14ac:dyDescent="0.2">
      <c r="A85" t="s">
        <v>2063</v>
      </c>
      <c r="B85">
        <v>600106</v>
      </c>
      <c r="C85" t="s">
        <v>2062</v>
      </c>
      <c r="D85" t="str">
        <f t="shared" si="1"/>
        <v>create table FI_QUOTE_DAILY_SH600106(DATE_TIME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6" spans="1:4" x14ac:dyDescent="0.2">
      <c r="A86" t="s">
        <v>2063</v>
      </c>
      <c r="B86">
        <v>600107</v>
      </c>
      <c r="C86" t="s">
        <v>2062</v>
      </c>
      <c r="D86" t="str">
        <f t="shared" si="1"/>
        <v>create table FI_QUOTE_DAILY_SH600107(DATE_TIME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7" spans="1:4" x14ac:dyDescent="0.2">
      <c r="A87" t="s">
        <v>2063</v>
      </c>
      <c r="B87">
        <v>600108</v>
      </c>
      <c r="C87" t="s">
        <v>2062</v>
      </c>
      <c r="D87" t="str">
        <f t="shared" si="1"/>
        <v>create table FI_QUOTE_DAILY_SH600108(DATE_TIME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8" spans="1:4" x14ac:dyDescent="0.2">
      <c r="A88" t="s">
        <v>2063</v>
      </c>
      <c r="B88">
        <v>600109</v>
      </c>
      <c r="C88" t="s">
        <v>2062</v>
      </c>
      <c r="D88" t="str">
        <f t="shared" si="1"/>
        <v>create table FI_QUOTE_DAILY_SH600109(DATE_TIME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9" spans="1:4" x14ac:dyDescent="0.2">
      <c r="A89" t="s">
        <v>2063</v>
      </c>
      <c r="B89">
        <v>600110</v>
      </c>
      <c r="C89" t="s">
        <v>2062</v>
      </c>
      <c r="D89" t="str">
        <f t="shared" si="1"/>
        <v>create table FI_QUOTE_DAILY_SH600110(DATE_TIME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0" spans="1:4" x14ac:dyDescent="0.2">
      <c r="A90" t="s">
        <v>2063</v>
      </c>
      <c r="B90">
        <v>600111</v>
      </c>
      <c r="C90" t="s">
        <v>2062</v>
      </c>
      <c r="D90" t="str">
        <f t="shared" si="1"/>
        <v>create table FI_QUOTE_DAILY_SH600111(DATE_TIME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1" spans="1:4" x14ac:dyDescent="0.2">
      <c r="A91" t="s">
        <v>2063</v>
      </c>
      <c r="B91">
        <v>600112</v>
      </c>
      <c r="C91" t="s">
        <v>2062</v>
      </c>
      <c r="D91" t="str">
        <f t="shared" si="1"/>
        <v>create table FI_QUOTE_DAILY_SH600112(DATE_TIME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2" spans="1:4" x14ac:dyDescent="0.2">
      <c r="A92" t="s">
        <v>2063</v>
      </c>
      <c r="B92">
        <v>600113</v>
      </c>
      <c r="C92" t="s">
        <v>2062</v>
      </c>
      <c r="D92" t="str">
        <f t="shared" si="1"/>
        <v>create table FI_QUOTE_DAILY_SH600113(DATE_TIME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3" spans="1:4" x14ac:dyDescent="0.2">
      <c r="A93" t="s">
        <v>2063</v>
      </c>
      <c r="B93">
        <v>600114</v>
      </c>
      <c r="C93" t="s">
        <v>2062</v>
      </c>
      <c r="D93" t="str">
        <f t="shared" si="1"/>
        <v>create table FI_QUOTE_DAILY_SH600114(DATE_TIME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4" spans="1:4" x14ac:dyDescent="0.2">
      <c r="A94" t="s">
        <v>2063</v>
      </c>
      <c r="B94">
        <v>600115</v>
      </c>
      <c r="C94" t="s">
        <v>2062</v>
      </c>
      <c r="D94" t="str">
        <f t="shared" si="1"/>
        <v>create table FI_QUOTE_DAILY_SH600115(DATE_TIME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5" spans="1:4" x14ac:dyDescent="0.2">
      <c r="A95" t="s">
        <v>2063</v>
      </c>
      <c r="B95">
        <v>600116</v>
      </c>
      <c r="C95" t="s">
        <v>2062</v>
      </c>
      <c r="D95" t="str">
        <f t="shared" si="1"/>
        <v>create table FI_QUOTE_DAILY_SH600116(DATE_TIME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6" spans="1:4" x14ac:dyDescent="0.2">
      <c r="A96" t="s">
        <v>2063</v>
      </c>
      <c r="B96">
        <v>600117</v>
      </c>
      <c r="C96" t="s">
        <v>2062</v>
      </c>
      <c r="D96" t="str">
        <f t="shared" si="1"/>
        <v>create table FI_QUOTE_DAILY_SH600117(DATE_TIME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7" spans="1:4" x14ac:dyDescent="0.2">
      <c r="A97" t="s">
        <v>2063</v>
      </c>
      <c r="B97">
        <v>600118</v>
      </c>
      <c r="C97" t="s">
        <v>2062</v>
      </c>
      <c r="D97" t="str">
        <f t="shared" si="1"/>
        <v>create table FI_QUOTE_DAILY_SH600118(DATE_TIME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8" spans="1:4" x14ac:dyDescent="0.2">
      <c r="A98" t="s">
        <v>2063</v>
      </c>
      <c r="B98">
        <v>600119</v>
      </c>
      <c r="C98" t="s">
        <v>2062</v>
      </c>
      <c r="D98" t="str">
        <f t="shared" si="1"/>
        <v>create table FI_QUOTE_DAILY_SH600119(DATE_TIME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9" spans="1:4" x14ac:dyDescent="0.2">
      <c r="A99" t="s">
        <v>2063</v>
      </c>
      <c r="B99">
        <v>600120</v>
      </c>
      <c r="C99" t="s">
        <v>2062</v>
      </c>
      <c r="D99" t="str">
        <f t="shared" si="1"/>
        <v>create table FI_QUOTE_DAILY_SH600120(DATE_TIME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0" spans="1:4" x14ac:dyDescent="0.2">
      <c r="A100" t="s">
        <v>2063</v>
      </c>
      <c r="B100">
        <v>600121</v>
      </c>
      <c r="C100" t="s">
        <v>2062</v>
      </c>
      <c r="D100" t="str">
        <f t="shared" si="1"/>
        <v>create table FI_QUOTE_DAILY_SH600121(DATE_TIME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1" spans="1:4" x14ac:dyDescent="0.2">
      <c r="A101" t="s">
        <v>2063</v>
      </c>
      <c r="B101">
        <v>600122</v>
      </c>
      <c r="C101" t="s">
        <v>2062</v>
      </c>
      <c r="D101" t="str">
        <f t="shared" si="1"/>
        <v>create table FI_QUOTE_DAILY_SH600122(DATE_TIME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2" spans="1:4" x14ac:dyDescent="0.2">
      <c r="A102" t="s">
        <v>2063</v>
      </c>
      <c r="B102">
        <v>600123</v>
      </c>
      <c r="C102" t="s">
        <v>2062</v>
      </c>
      <c r="D102" t="str">
        <f t="shared" si="1"/>
        <v>create table FI_QUOTE_DAILY_SH600123(DATE_TIME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3" spans="1:4" x14ac:dyDescent="0.2">
      <c r="A103" t="s">
        <v>2063</v>
      </c>
      <c r="B103">
        <v>600125</v>
      </c>
      <c r="C103" t="s">
        <v>2062</v>
      </c>
      <c r="D103" t="str">
        <f t="shared" si="1"/>
        <v>create table FI_QUOTE_DAILY_SH600125(DATE_TIME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4" spans="1:4" x14ac:dyDescent="0.2">
      <c r="A104" t="s">
        <v>2063</v>
      </c>
      <c r="B104">
        <v>600126</v>
      </c>
      <c r="C104" t="s">
        <v>2062</v>
      </c>
      <c r="D104" t="str">
        <f t="shared" si="1"/>
        <v>create table FI_QUOTE_DAILY_SH600126(DATE_TIME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5" spans="1:4" x14ac:dyDescent="0.2">
      <c r="A105" t="s">
        <v>2063</v>
      </c>
      <c r="B105">
        <v>600127</v>
      </c>
      <c r="C105" t="s">
        <v>2062</v>
      </c>
      <c r="D105" t="str">
        <f t="shared" si="1"/>
        <v>create table FI_QUOTE_DAILY_SH600127(DATE_TIME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6" spans="1:4" x14ac:dyDescent="0.2">
      <c r="A106" t="s">
        <v>2063</v>
      </c>
      <c r="B106">
        <v>600128</v>
      </c>
      <c r="C106" t="s">
        <v>2062</v>
      </c>
      <c r="D106" t="str">
        <f t="shared" si="1"/>
        <v>create table FI_QUOTE_DAILY_SH600128(DATE_TIME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7" spans="1:4" x14ac:dyDescent="0.2">
      <c r="A107" t="s">
        <v>2063</v>
      </c>
      <c r="B107">
        <v>600129</v>
      </c>
      <c r="C107" t="s">
        <v>2062</v>
      </c>
      <c r="D107" t="str">
        <f t="shared" si="1"/>
        <v>create table FI_QUOTE_DAILY_SH600129(DATE_TIME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8" spans="1:4" x14ac:dyDescent="0.2">
      <c r="A108" t="s">
        <v>2063</v>
      </c>
      <c r="B108">
        <v>600130</v>
      </c>
      <c r="C108" t="s">
        <v>2062</v>
      </c>
      <c r="D108" t="str">
        <f t="shared" si="1"/>
        <v>create table FI_QUOTE_DAILY_SH600130(DATE_TIME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9" spans="1:4" x14ac:dyDescent="0.2">
      <c r="A109" t="s">
        <v>2063</v>
      </c>
      <c r="B109">
        <v>600131</v>
      </c>
      <c r="C109" t="s">
        <v>2062</v>
      </c>
      <c r="D109" t="str">
        <f t="shared" si="1"/>
        <v>create table FI_QUOTE_DAILY_SH600131(DATE_TIME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0" spans="1:4" x14ac:dyDescent="0.2">
      <c r="A110" t="s">
        <v>2063</v>
      </c>
      <c r="B110">
        <v>600132</v>
      </c>
      <c r="C110" t="s">
        <v>2062</v>
      </c>
      <c r="D110" t="str">
        <f t="shared" si="1"/>
        <v>create table FI_QUOTE_DAILY_SH600132(DATE_TIME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1" spans="1:4" x14ac:dyDescent="0.2">
      <c r="A111" t="s">
        <v>2063</v>
      </c>
      <c r="B111">
        <v>600133</v>
      </c>
      <c r="C111" t="s">
        <v>2062</v>
      </c>
      <c r="D111" t="str">
        <f t="shared" si="1"/>
        <v>create table FI_QUOTE_DAILY_SH600133(DATE_TIME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2" spans="1:4" x14ac:dyDescent="0.2">
      <c r="A112" t="s">
        <v>2063</v>
      </c>
      <c r="B112">
        <v>600135</v>
      </c>
      <c r="C112" t="s">
        <v>2062</v>
      </c>
      <c r="D112" t="str">
        <f t="shared" si="1"/>
        <v>create table FI_QUOTE_DAILY_SH600135(DATE_TIME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3" spans="1:4" x14ac:dyDescent="0.2">
      <c r="A113" t="s">
        <v>2063</v>
      </c>
      <c r="B113">
        <v>600136</v>
      </c>
      <c r="C113" t="s">
        <v>2062</v>
      </c>
      <c r="D113" t="str">
        <f t="shared" si="1"/>
        <v>create table FI_QUOTE_DAILY_SH600136(DATE_TIME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4" spans="1:4" x14ac:dyDescent="0.2">
      <c r="A114" t="s">
        <v>2063</v>
      </c>
      <c r="B114">
        <v>600137</v>
      </c>
      <c r="C114" t="s">
        <v>2062</v>
      </c>
      <c r="D114" t="str">
        <f t="shared" si="1"/>
        <v>create table FI_QUOTE_DAILY_SH600137(DATE_TIME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5" spans="1:4" x14ac:dyDescent="0.2">
      <c r="A115" t="s">
        <v>2063</v>
      </c>
      <c r="B115">
        <v>600138</v>
      </c>
      <c r="C115" t="s">
        <v>2062</v>
      </c>
      <c r="D115" t="str">
        <f t="shared" si="1"/>
        <v>create table FI_QUOTE_DAILY_SH600138(DATE_TIME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6" spans="1:4" x14ac:dyDescent="0.2">
      <c r="A116" t="s">
        <v>2063</v>
      </c>
      <c r="B116">
        <v>600139</v>
      </c>
      <c r="C116" t="s">
        <v>2062</v>
      </c>
      <c r="D116" t="str">
        <f t="shared" si="1"/>
        <v>create table FI_QUOTE_DAILY_SH600139(DATE_TIME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7" spans="1:4" x14ac:dyDescent="0.2">
      <c r="A117" t="s">
        <v>2063</v>
      </c>
      <c r="B117">
        <v>600141</v>
      </c>
      <c r="C117" t="s">
        <v>2062</v>
      </c>
      <c r="D117" t="str">
        <f t="shared" si="1"/>
        <v>create table FI_QUOTE_DAILY_SH600141(DATE_TIME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8" spans="1:4" x14ac:dyDescent="0.2">
      <c r="A118" t="s">
        <v>2063</v>
      </c>
      <c r="B118">
        <v>600143</v>
      </c>
      <c r="C118" t="s">
        <v>2062</v>
      </c>
      <c r="D118" t="str">
        <f t="shared" si="1"/>
        <v>create table FI_QUOTE_DAILY_SH600143(DATE_TIME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9" spans="1:4" x14ac:dyDescent="0.2">
      <c r="A119" t="s">
        <v>2063</v>
      </c>
      <c r="B119">
        <v>600145</v>
      </c>
      <c r="C119" t="s">
        <v>2062</v>
      </c>
      <c r="D119" t="str">
        <f t="shared" si="1"/>
        <v>create table FI_QUOTE_DAILY_SH600145(DATE_TIME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0" spans="1:4" x14ac:dyDescent="0.2">
      <c r="A120" t="s">
        <v>2063</v>
      </c>
      <c r="B120">
        <v>600146</v>
      </c>
      <c r="C120" t="s">
        <v>2062</v>
      </c>
      <c r="D120" t="str">
        <f t="shared" si="1"/>
        <v>create table FI_QUOTE_DAILY_SH600146(DATE_TIME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1" spans="1:4" x14ac:dyDescent="0.2">
      <c r="A121" t="s">
        <v>2063</v>
      </c>
      <c r="B121">
        <v>600148</v>
      </c>
      <c r="C121" t="s">
        <v>2062</v>
      </c>
      <c r="D121" t="str">
        <f t="shared" si="1"/>
        <v>create table FI_QUOTE_DAILY_SH600148(DATE_TIME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2" spans="1:4" x14ac:dyDescent="0.2">
      <c r="A122" t="s">
        <v>2063</v>
      </c>
      <c r="B122">
        <v>600149</v>
      </c>
      <c r="C122" t="s">
        <v>2062</v>
      </c>
      <c r="D122" t="str">
        <f t="shared" si="1"/>
        <v>create table FI_QUOTE_DAILY_SH600149(DATE_TIME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3" spans="1:4" x14ac:dyDescent="0.2">
      <c r="A123" t="s">
        <v>2063</v>
      </c>
      <c r="B123">
        <v>600150</v>
      </c>
      <c r="C123" t="s">
        <v>2062</v>
      </c>
      <c r="D123" t="str">
        <f t="shared" si="1"/>
        <v>create table FI_QUOTE_DAILY_SH600150(DATE_TIME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4" spans="1:4" x14ac:dyDescent="0.2">
      <c r="A124" t="s">
        <v>2063</v>
      </c>
      <c r="B124">
        <v>600151</v>
      </c>
      <c r="C124" t="s">
        <v>2062</v>
      </c>
      <c r="D124" t="str">
        <f t="shared" si="1"/>
        <v>create table FI_QUOTE_DAILY_SH600151(DATE_TIME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5" spans="1:4" x14ac:dyDescent="0.2">
      <c r="A125" t="s">
        <v>2063</v>
      </c>
      <c r="B125">
        <v>600152</v>
      </c>
      <c r="C125" t="s">
        <v>2062</v>
      </c>
      <c r="D125" t="str">
        <f t="shared" si="1"/>
        <v>create table FI_QUOTE_DAILY_SH600152(DATE_TIME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6" spans="1:4" x14ac:dyDescent="0.2">
      <c r="A126" t="s">
        <v>2063</v>
      </c>
      <c r="B126">
        <v>600153</v>
      </c>
      <c r="C126" t="s">
        <v>2062</v>
      </c>
      <c r="D126" t="str">
        <f t="shared" si="1"/>
        <v>create table FI_QUOTE_DAILY_SH600153(DATE_TIME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7" spans="1:4" x14ac:dyDescent="0.2">
      <c r="A127" t="s">
        <v>2063</v>
      </c>
      <c r="B127">
        <v>600155</v>
      </c>
      <c r="C127" t="s">
        <v>2062</v>
      </c>
      <c r="D127" t="str">
        <f t="shared" si="1"/>
        <v>create table FI_QUOTE_DAILY_SH600155(DATE_TIME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8" spans="1:4" x14ac:dyDescent="0.2">
      <c r="A128" t="s">
        <v>2063</v>
      </c>
      <c r="B128">
        <v>600156</v>
      </c>
      <c r="C128" t="s">
        <v>2062</v>
      </c>
      <c r="D128" t="str">
        <f t="shared" si="1"/>
        <v>create table FI_QUOTE_DAILY_SH600156(DATE_TIME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9" spans="1:4" x14ac:dyDescent="0.2">
      <c r="A129" t="s">
        <v>2063</v>
      </c>
      <c r="B129">
        <v>600157</v>
      </c>
      <c r="C129" t="s">
        <v>2062</v>
      </c>
      <c r="D129" t="str">
        <f t="shared" si="1"/>
        <v>create table FI_QUOTE_DAILY_SH600157(DATE_TIME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0" spans="1:4" x14ac:dyDescent="0.2">
      <c r="A130" t="s">
        <v>2063</v>
      </c>
      <c r="B130">
        <v>600158</v>
      </c>
      <c r="C130" t="s">
        <v>2062</v>
      </c>
      <c r="D130" t="str">
        <f t="shared" si="1"/>
        <v>create table FI_QUOTE_DAILY_SH600158(DATE_TIME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1" spans="1:4" x14ac:dyDescent="0.2">
      <c r="A131" t="s">
        <v>2063</v>
      </c>
      <c r="B131">
        <v>600159</v>
      </c>
      <c r="C131" t="s">
        <v>2062</v>
      </c>
      <c r="D131" t="str">
        <f t="shared" ref="D131:D194" si="2">A131&amp;B131&amp;C131</f>
        <v>create table FI_QUOTE_DAILY_SH600159(DATE_TIME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2" spans="1:4" x14ac:dyDescent="0.2">
      <c r="A132" t="s">
        <v>2063</v>
      </c>
      <c r="B132">
        <v>600160</v>
      </c>
      <c r="C132" t="s">
        <v>2062</v>
      </c>
      <c r="D132" t="str">
        <f t="shared" si="2"/>
        <v>create table FI_QUOTE_DAILY_SH600160(DATE_TIME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3" spans="1:4" x14ac:dyDescent="0.2">
      <c r="A133" t="s">
        <v>2063</v>
      </c>
      <c r="B133">
        <v>600161</v>
      </c>
      <c r="C133" t="s">
        <v>2062</v>
      </c>
      <c r="D133" t="str">
        <f t="shared" si="2"/>
        <v>create table FI_QUOTE_DAILY_SH600161(DATE_TIME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4" spans="1:4" x14ac:dyDescent="0.2">
      <c r="A134" t="s">
        <v>2063</v>
      </c>
      <c r="B134">
        <v>600162</v>
      </c>
      <c r="C134" t="s">
        <v>2062</v>
      </c>
      <c r="D134" t="str">
        <f t="shared" si="2"/>
        <v>create table FI_QUOTE_DAILY_SH600162(DATE_TIME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5" spans="1:4" x14ac:dyDescent="0.2">
      <c r="A135" t="s">
        <v>2063</v>
      </c>
      <c r="B135">
        <v>600163</v>
      </c>
      <c r="C135" t="s">
        <v>2062</v>
      </c>
      <c r="D135" t="str">
        <f t="shared" si="2"/>
        <v>create table FI_QUOTE_DAILY_SH600163(DATE_TIME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6" spans="1:4" x14ac:dyDescent="0.2">
      <c r="A136" t="s">
        <v>2063</v>
      </c>
      <c r="B136">
        <v>600165</v>
      </c>
      <c r="C136" t="s">
        <v>2062</v>
      </c>
      <c r="D136" t="str">
        <f t="shared" si="2"/>
        <v>create table FI_QUOTE_DAILY_SH600165(DATE_TIME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7" spans="1:4" x14ac:dyDescent="0.2">
      <c r="A137" t="s">
        <v>2063</v>
      </c>
      <c r="B137">
        <v>600166</v>
      </c>
      <c r="C137" t="s">
        <v>2062</v>
      </c>
      <c r="D137" t="str">
        <f t="shared" si="2"/>
        <v>create table FI_QUOTE_DAILY_SH600166(DATE_TIME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8" spans="1:4" x14ac:dyDescent="0.2">
      <c r="A138" t="s">
        <v>2063</v>
      </c>
      <c r="B138">
        <v>600167</v>
      </c>
      <c r="C138" t="s">
        <v>2062</v>
      </c>
      <c r="D138" t="str">
        <f t="shared" si="2"/>
        <v>create table FI_QUOTE_DAILY_SH600167(DATE_TIME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9" spans="1:4" x14ac:dyDescent="0.2">
      <c r="A139" t="s">
        <v>2063</v>
      </c>
      <c r="B139">
        <v>600168</v>
      </c>
      <c r="C139" t="s">
        <v>2062</v>
      </c>
      <c r="D139" t="str">
        <f t="shared" si="2"/>
        <v>create table FI_QUOTE_DAILY_SH600168(DATE_TIME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0" spans="1:4" x14ac:dyDescent="0.2">
      <c r="A140" t="s">
        <v>2063</v>
      </c>
      <c r="B140">
        <v>600169</v>
      </c>
      <c r="C140" t="s">
        <v>2062</v>
      </c>
      <c r="D140" t="str">
        <f t="shared" si="2"/>
        <v>create table FI_QUOTE_DAILY_SH600169(DATE_TIME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1" spans="1:4" x14ac:dyDescent="0.2">
      <c r="A141" t="s">
        <v>2063</v>
      </c>
      <c r="B141">
        <v>600170</v>
      </c>
      <c r="C141" t="s">
        <v>2062</v>
      </c>
      <c r="D141" t="str">
        <f t="shared" si="2"/>
        <v>create table FI_QUOTE_DAILY_SH600170(DATE_TIME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2" spans="1:4" x14ac:dyDescent="0.2">
      <c r="A142" t="s">
        <v>2063</v>
      </c>
      <c r="B142">
        <v>600171</v>
      </c>
      <c r="C142" t="s">
        <v>2062</v>
      </c>
      <c r="D142" t="str">
        <f t="shared" si="2"/>
        <v>create table FI_QUOTE_DAILY_SH600171(DATE_TIME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3" spans="1:4" x14ac:dyDescent="0.2">
      <c r="A143" t="s">
        <v>2063</v>
      </c>
      <c r="B143">
        <v>600172</v>
      </c>
      <c r="C143" t="s">
        <v>2062</v>
      </c>
      <c r="D143" t="str">
        <f t="shared" si="2"/>
        <v>create table FI_QUOTE_DAILY_SH600172(DATE_TIME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4" spans="1:4" x14ac:dyDescent="0.2">
      <c r="A144" t="s">
        <v>2063</v>
      </c>
      <c r="B144">
        <v>600173</v>
      </c>
      <c r="C144" t="s">
        <v>2062</v>
      </c>
      <c r="D144" t="str">
        <f t="shared" si="2"/>
        <v>create table FI_QUOTE_DAILY_SH600173(DATE_TIME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5" spans="1:4" x14ac:dyDescent="0.2">
      <c r="A145" t="s">
        <v>2063</v>
      </c>
      <c r="B145">
        <v>600175</v>
      </c>
      <c r="C145" t="s">
        <v>2062</v>
      </c>
      <c r="D145" t="str">
        <f t="shared" si="2"/>
        <v>create table FI_QUOTE_DAILY_SH600175(DATE_TIME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6" spans="1:4" x14ac:dyDescent="0.2">
      <c r="A146" t="s">
        <v>2063</v>
      </c>
      <c r="B146">
        <v>600176</v>
      </c>
      <c r="C146" t="s">
        <v>2062</v>
      </c>
      <c r="D146" t="str">
        <f t="shared" si="2"/>
        <v>create table FI_QUOTE_DAILY_SH600176(DATE_TIME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7" spans="1:4" x14ac:dyDescent="0.2">
      <c r="A147" t="s">
        <v>2063</v>
      </c>
      <c r="B147">
        <v>600177</v>
      </c>
      <c r="C147" t="s">
        <v>2062</v>
      </c>
      <c r="D147" t="str">
        <f t="shared" si="2"/>
        <v>create table FI_QUOTE_DAILY_SH600177(DATE_TIME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8" spans="1:4" x14ac:dyDescent="0.2">
      <c r="A148" t="s">
        <v>2063</v>
      </c>
      <c r="B148">
        <v>600178</v>
      </c>
      <c r="C148" t="s">
        <v>2062</v>
      </c>
      <c r="D148" t="str">
        <f t="shared" si="2"/>
        <v>create table FI_QUOTE_DAILY_SH600178(DATE_TIME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49" spans="1:4" x14ac:dyDescent="0.2">
      <c r="A149" t="s">
        <v>2063</v>
      </c>
      <c r="B149">
        <v>600179</v>
      </c>
      <c r="C149" t="s">
        <v>2062</v>
      </c>
      <c r="D149" t="str">
        <f t="shared" si="2"/>
        <v>create table FI_QUOTE_DAILY_SH600179(DATE_TIME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0" spans="1:4" x14ac:dyDescent="0.2">
      <c r="A150" t="s">
        <v>2063</v>
      </c>
      <c r="B150">
        <v>600180</v>
      </c>
      <c r="C150" t="s">
        <v>2062</v>
      </c>
      <c r="D150" t="str">
        <f t="shared" si="2"/>
        <v>create table FI_QUOTE_DAILY_SH600180(DATE_TIME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1" spans="1:4" x14ac:dyDescent="0.2">
      <c r="A151" t="s">
        <v>2063</v>
      </c>
      <c r="B151">
        <v>600182</v>
      </c>
      <c r="C151" t="s">
        <v>2062</v>
      </c>
      <c r="D151" t="str">
        <f t="shared" si="2"/>
        <v>create table FI_QUOTE_DAILY_SH600182(DATE_TIME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2" spans="1:4" x14ac:dyDescent="0.2">
      <c r="A152" t="s">
        <v>2063</v>
      </c>
      <c r="B152">
        <v>600183</v>
      </c>
      <c r="C152" t="s">
        <v>2062</v>
      </c>
      <c r="D152" t="str">
        <f t="shared" si="2"/>
        <v>create table FI_QUOTE_DAILY_SH600183(DATE_TIME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3" spans="1:4" x14ac:dyDescent="0.2">
      <c r="A153" t="s">
        <v>2063</v>
      </c>
      <c r="B153">
        <v>600184</v>
      </c>
      <c r="C153" t="s">
        <v>2062</v>
      </c>
      <c r="D153" t="str">
        <f t="shared" si="2"/>
        <v>create table FI_QUOTE_DAILY_SH600184(DATE_TIME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4" spans="1:4" x14ac:dyDescent="0.2">
      <c r="A154" t="s">
        <v>2063</v>
      </c>
      <c r="B154">
        <v>600185</v>
      </c>
      <c r="C154" t="s">
        <v>2062</v>
      </c>
      <c r="D154" t="str">
        <f t="shared" si="2"/>
        <v>create table FI_QUOTE_DAILY_SH600185(DATE_TIME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5" spans="1:4" x14ac:dyDescent="0.2">
      <c r="A155" t="s">
        <v>2063</v>
      </c>
      <c r="B155">
        <v>600186</v>
      </c>
      <c r="C155" t="s">
        <v>2062</v>
      </c>
      <c r="D155" t="str">
        <f t="shared" si="2"/>
        <v>create table FI_QUOTE_DAILY_SH600186(DATE_TIME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6" spans="1:4" x14ac:dyDescent="0.2">
      <c r="A156" t="s">
        <v>2063</v>
      </c>
      <c r="B156">
        <v>600187</v>
      </c>
      <c r="C156" t="s">
        <v>2062</v>
      </c>
      <c r="D156" t="str">
        <f t="shared" si="2"/>
        <v>create table FI_QUOTE_DAILY_SH600187(DATE_TIME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7" spans="1:4" x14ac:dyDescent="0.2">
      <c r="A157" t="s">
        <v>2063</v>
      </c>
      <c r="B157">
        <v>600188</v>
      </c>
      <c r="C157" t="s">
        <v>2062</v>
      </c>
      <c r="D157" t="str">
        <f t="shared" si="2"/>
        <v>create table FI_QUOTE_DAILY_SH600188(DATE_TIME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8" spans="1:4" x14ac:dyDescent="0.2">
      <c r="A158" t="s">
        <v>2063</v>
      </c>
      <c r="B158">
        <v>600189</v>
      </c>
      <c r="C158" t="s">
        <v>2062</v>
      </c>
      <c r="D158" t="str">
        <f t="shared" si="2"/>
        <v>create table FI_QUOTE_DAILY_SH600189(DATE_TIME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59" spans="1:4" x14ac:dyDescent="0.2">
      <c r="A159" t="s">
        <v>2063</v>
      </c>
      <c r="B159">
        <v>600190</v>
      </c>
      <c r="C159" t="s">
        <v>2062</v>
      </c>
      <c r="D159" t="str">
        <f t="shared" si="2"/>
        <v>create table FI_QUOTE_DAILY_SH600190(DATE_TIME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0" spans="1:4" x14ac:dyDescent="0.2">
      <c r="A160" t="s">
        <v>2063</v>
      </c>
      <c r="B160">
        <v>600191</v>
      </c>
      <c r="C160" t="s">
        <v>2062</v>
      </c>
      <c r="D160" t="str">
        <f t="shared" si="2"/>
        <v>create table FI_QUOTE_DAILY_SH600191(DATE_TIME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1" spans="1:4" x14ac:dyDescent="0.2">
      <c r="A161" t="s">
        <v>2063</v>
      </c>
      <c r="B161">
        <v>600192</v>
      </c>
      <c r="C161" t="s">
        <v>2062</v>
      </c>
      <c r="D161" t="str">
        <f t="shared" si="2"/>
        <v>create table FI_QUOTE_DAILY_SH600192(DATE_TIME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2" spans="1:4" x14ac:dyDescent="0.2">
      <c r="A162" t="s">
        <v>2063</v>
      </c>
      <c r="B162">
        <v>600193</v>
      </c>
      <c r="C162" t="s">
        <v>2062</v>
      </c>
      <c r="D162" t="str">
        <f t="shared" si="2"/>
        <v>create table FI_QUOTE_DAILY_SH600193(DATE_TIME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3" spans="1:4" x14ac:dyDescent="0.2">
      <c r="A163" t="s">
        <v>2063</v>
      </c>
      <c r="B163">
        <v>600195</v>
      </c>
      <c r="C163" t="s">
        <v>2062</v>
      </c>
      <c r="D163" t="str">
        <f t="shared" si="2"/>
        <v>create table FI_QUOTE_DAILY_SH600195(DATE_TIME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4" spans="1:4" x14ac:dyDescent="0.2">
      <c r="A164" t="s">
        <v>2063</v>
      </c>
      <c r="B164">
        <v>600196</v>
      </c>
      <c r="C164" t="s">
        <v>2062</v>
      </c>
      <c r="D164" t="str">
        <f t="shared" si="2"/>
        <v>create table FI_QUOTE_DAILY_SH600196(DATE_TIME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5" spans="1:4" x14ac:dyDescent="0.2">
      <c r="A165" t="s">
        <v>2063</v>
      </c>
      <c r="B165">
        <v>600197</v>
      </c>
      <c r="C165" t="s">
        <v>2062</v>
      </c>
      <c r="D165" t="str">
        <f t="shared" si="2"/>
        <v>create table FI_QUOTE_DAILY_SH600197(DATE_TIME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6" spans="1:4" x14ac:dyDescent="0.2">
      <c r="A166" t="s">
        <v>2063</v>
      </c>
      <c r="B166">
        <v>600198</v>
      </c>
      <c r="C166" t="s">
        <v>2062</v>
      </c>
      <c r="D166" t="str">
        <f t="shared" si="2"/>
        <v>create table FI_QUOTE_DAILY_SH600198(DATE_TIME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7" spans="1:4" x14ac:dyDescent="0.2">
      <c r="A167" t="s">
        <v>2063</v>
      </c>
      <c r="B167">
        <v>600199</v>
      </c>
      <c r="C167" t="s">
        <v>2062</v>
      </c>
      <c r="D167" t="str">
        <f t="shared" si="2"/>
        <v>create table FI_QUOTE_DAILY_SH600199(DATE_TIME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8" spans="1:4" x14ac:dyDescent="0.2">
      <c r="A168" t="s">
        <v>2063</v>
      </c>
      <c r="B168">
        <v>600200</v>
      </c>
      <c r="C168" t="s">
        <v>2062</v>
      </c>
      <c r="D168" t="str">
        <f t="shared" si="2"/>
        <v>create table FI_QUOTE_DAILY_SH600200(DATE_TIME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69" spans="1:4" x14ac:dyDescent="0.2">
      <c r="A169" t="s">
        <v>2063</v>
      </c>
      <c r="B169">
        <v>600201</v>
      </c>
      <c r="C169" t="s">
        <v>2062</v>
      </c>
      <c r="D169" t="str">
        <f t="shared" si="2"/>
        <v>create table FI_QUOTE_DAILY_SH600201(DATE_TIME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0" spans="1:4" x14ac:dyDescent="0.2">
      <c r="A170" t="s">
        <v>2063</v>
      </c>
      <c r="B170">
        <v>600202</v>
      </c>
      <c r="C170" t="s">
        <v>2062</v>
      </c>
      <c r="D170" t="str">
        <f t="shared" si="2"/>
        <v>create table FI_QUOTE_DAILY_SH600202(DATE_TIME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1" spans="1:4" x14ac:dyDescent="0.2">
      <c r="A171" t="s">
        <v>2063</v>
      </c>
      <c r="B171">
        <v>600203</v>
      </c>
      <c r="C171" t="s">
        <v>2062</v>
      </c>
      <c r="D171" t="str">
        <f t="shared" si="2"/>
        <v>create table FI_QUOTE_DAILY_SH600203(DATE_TIME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2" spans="1:4" x14ac:dyDescent="0.2">
      <c r="A172" t="s">
        <v>2063</v>
      </c>
      <c r="B172">
        <v>600206</v>
      </c>
      <c r="C172" t="s">
        <v>2062</v>
      </c>
      <c r="D172" t="str">
        <f t="shared" si="2"/>
        <v>create table FI_QUOTE_DAILY_SH600206(DATE_TIME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3" spans="1:4" x14ac:dyDescent="0.2">
      <c r="A173" t="s">
        <v>2063</v>
      </c>
      <c r="B173">
        <v>600207</v>
      </c>
      <c r="C173" t="s">
        <v>2062</v>
      </c>
      <c r="D173" t="str">
        <f t="shared" si="2"/>
        <v>create table FI_QUOTE_DAILY_SH600207(DATE_TIME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4" spans="1:4" x14ac:dyDescent="0.2">
      <c r="A174" t="s">
        <v>2063</v>
      </c>
      <c r="B174">
        <v>600208</v>
      </c>
      <c r="C174" t="s">
        <v>2062</v>
      </c>
      <c r="D174" t="str">
        <f t="shared" si="2"/>
        <v>create table FI_QUOTE_DAILY_SH600208(DATE_TIME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5" spans="1:4" x14ac:dyDescent="0.2">
      <c r="A175" t="s">
        <v>2063</v>
      </c>
      <c r="B175">
        <v>600209</v>
      </c>
      <c r="C175" t="s">
        <v>2062</v>
      </c>
      <c r="D175" t="str">
        <f t="shared" si="2"/>
        <v>create table FI_QUOTE_DAILY_SH600209(DATE_TIME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6" spans="1:4" x14ac:dyDescent="0.2">
      <c r="A176" t="s">
        <v>2063</v>
      </c>
      <c r="B176">
        <v>600210</v>
      </c>
      <c r="C176" t="s">
        <v>2062</v>
      </c>
      <c r="D176" t="str">
        <f t="shared" si="2"/>
        <v>create table FI_QUOTE_DAILY_SH600210(DATE_TIME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7" spans="1:4" x14ac:dyDescent="0.2">
      <c r="A177" t="s">
        <v>2063</v>
      </c>
      <c r="B177">
        <v>600211</v>
      </c>
      <c r="C177" t="s">
        <v>2062</v>
      </c>
      <c r="D177" t="str">
        <f t="shared" si="2"/>
        <v>create table FI_QUOTE_DAILY_SH600211(DATE_TIME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8" spans="1:4" x14ac:dyDescent="0.2">
      <c r="A178" t="s">
        <v>2063</v>
      </c>
      <c r="B178">
        <v>600212</v>
      </c>
      <c r="C178" t="s">
        <v>2062</v>
      </c>
      <c r="D178" t="str">
        <f t="shared" si="2"/>
        <v>create table FI_QUOTE_DAILY_SH600212(DATE_TIME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79" spans="1:4" x14ac:dyDescent="0.2">
      <c r="A179" t="s">
        <v>2063</v>
      </c>
      <c r="B179">
        <v>600213</v>
      </c>
      <c r="C179" t="s">
        <v>2062</v>
      </c>
      <c r="D179" t="str">
        <f t="shared" si="2"/>
        <v>create table FI_QUOTE_DAILY_SH600213(DATE_TIME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0" spans="1:4" x14ac:dyDescent="0.2">
      <c r="A180" t="s">
        <v>2063</v>
      </c>
      <c r="B180">
        <v>600215</v>
      </c>
      <c r="C180" t="s">
        <v>2062</v>
      </c>
      <c r="D180" t="str">
        <f t="shared" si="2"/>
        <v>create table FI_QUOTE_DAILY_SH600215(DATE_TIME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1" spans="1:4" x14ac:dyDescent="0.2">
      <c r="A181" t="s">
        <v>2063</v>
      </c>
      <c r="B181">
        <v>600216</v>
      </c>
      <c r="C181" t="s">
        <v>2062</v>
      </c>
      <c r="D181" t="str">
        <f t="shared" si="2"/>
        <v>create table FI_QUOTE_DAILY_SH600216(DATE_TIME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2" spans="1:4" x14ac:dyDescent="0.2">
      <c r="A182" t="s">
        <v>2063</v>
      </c>
      <c r="B182">
        <v>600217</v>
      </c>
      <c r="C182" t="s">
        <v>2062</v>
      </c>
      <c r="D182" t="str">
        <f t="shared" si="2"/>
        <v>create table FI_QUOTE_DAILY_SH600217(DATE_TIME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3" spans="1:4" x14ac:dyDescent="0.2">
      <c r="A183" t="s">
        <v>2063</v>
      </c>
      <c r="B183">
        <v>600218</v>
      </c>
      <c r="C183" t="s">
        <v>2062</v>
      </c>
      <c r="D183" t="str">
        <f t="shared" si="2"/>
        <v>create table FI_QUOTE_DAILY_SH600218(DATE_TIME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4" spans="1:4" x14ac:dyDescent="0.2">
      <c r="A184" t="s">
        <v>2063</v>
      </c>
      <c r="B184">
        <v>600219</v>
      </c>
      <c r="C184" t="s">
        <v>2062</v>
      </c>
      <c r="D184" t="str">
        <f t="shared" si="2"/>
        <v>create table FI_QUOTE_DAILY_SH600219(DATE_TIME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5" spans="1:4" x14ac:dyDescent="0.2">
      <c r="A185" t="s">
        <v>2063</v>
      </c>
      <c r="B185">
        <v>600220</v>
      </c>
      <c r="C185" t="s">
        <v>2062</v>
      </c>
      <c r="D185" t="str">
        <f t="shared" si="2"/>
        <v>create table FI_QUOTE_DAILY_SH600220(DATE_TIME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6" spans="1:4" x14ac:dyDescent="0.2">
      <c r="A186" t="s">
        <v>2063</v>
      </c>
      <c r="B186">
        <v>600221</v>
      </c>
      <c r="C186" t="s">
        <v>2062</v>
      </c>
      <c r="D186" t="str">
        <f t="shared" si="2"/>
        <v>create table FI_QUOTE_DAILY_SH600221(DATE_TIME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7" spans="1:4" x14ac:dyDescent="0.2">
      <c r="A187" t="s">
        <v>2063</v>
      </c>
      <c r="B187">
        <v>600222</v>
      </c>
      <c r="C187" t="s">
        <v>2062</v>
      </c>
      <c r="D187" t="str">
        <f t="shared" si="2"/>
        <v>create table FI_QUOTE_DAILY_SH600222(DATE_TIME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8" spans="1:4" x14ac:dyDescent="0.2">
      <c r="A188" t="s">
        <v>2063</v>
      </c>
      <c r="B188">
        <v>600223</v>
      </c>
      <c r="C188" t="s">
        <v>2062</v>
      </c>
      <c r="D188" t="str">
        <f t="shared" si="2"/>
        <v>create table FI_QUOTE_DAILY_SH600223(DATE_TIME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89" spans="1:4" x14ac:dyDescent="0.2">
      <c r="A189" t="s">
        <v>2063</v>
      </c>
      <c r="B189">
        <v>600225</v>
      </c>
      <c r="C189" t="s">
        <v>2062</v>
      </c>
      <c r="D189" t="str">
        <f t="shared" si="2"/>
        <v>create table FI_QUOTE_DAILY_SH600225(DATE_TIME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0" spans="1:4" x14ac:dyDescent="0.2">
      <c r="A190" t="s">
        <v>2063</v>
      </c>
      <c r="B190">
        <v>600226</v>
      </c>
      <c r="C190" t="s">
        <v>2062</v>
      </c>
      <c r="D190" t="str">
        <f t="shared" si="2"/>
        <v>create table FI_QUOTE_DAILY_SH600226(DATE_TIME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1" spans="1:4" x14ac:dyDescent="0.2">
      <c r="A191" t="s">
        <v>2063</v>
      </c>
      <c r="B191">
        <v>600227</v>
      </c>
      <c r="C191" t="s">
        <v>2062</v>
      </c>
      <c r="D191" t="str">
        <f t="shared" si="2"/>
        <v>create table FI_QUOTE_DAILY_SH600227(DATE_TIME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2" spans="1:4" x14ac:dyDescent="0.2">
      <c r="A192" t="s">
        <v>2063</v>
      </c>
      <c r="B192">
        <v>600228</v>
      </c>
      <c r="C192" t="s">
        <v>2062</v>
      </c>
      <c r="D192" t="str">
        <f t="shared" si="2"/>
        <v>create table FI_QUOTE_DAILY_SH600228(DATE_TIME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3" spans="1:4" x14ac:dyDescent="0.2">
      <c r="A193" t="s">
        <v>2063</v>
      </c>
      <c r="B193">
        <v>600229</v>
      </c>
      <c r="C193" t="s">
        <v>2062</v>
      </c>
      <c r="D193" t="str">
        <f t="shared" si="2"/>
        <v>create table FI_QUOTE_DAILY_SH600229(DATE_TIME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4" spans="1:4" x14ac:dyDescent="0.2">
      <c r="A194" t="s">
        <v>2063</v>
      </c>
      <c r="B194">
        <v>600230</v>
      </c>
      <c r="C194" t="s">
        <v>2062</v>
      </c>
      <c r="D194" t="str">
        <f t="shared" si="2"/>
        <v>create table FI_QUOTE_DAILY_SH600230(DATE_TIME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5" spans="1:4" x14ac:dyDescent="0.2">
      <c r="A195" t="s">
        <v>2063</v>
      </c>
      <c r="B195">
        <v>600231</v>
      </c>
      <c r="C195" t="s">
        <v>2062</v>
      </c>
      <c r="D195" t="str">
        <f t="shared" ref="D195:D258" si="3">A195&amp;B195&amp;C195</f>
        <v>create table FI_QUOTE_DAILY_SH600231(DATE_TIME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6" spans="1:4" x14ac:dyDescent="0.2">
      <c r="A196" t="s">
        <v>2063</v>
      </c>
      <c r="B196">
        <v>600232</v>
      </c>
      <c r="C196" t="s">
        <v>2062</v>
      </c>
      <c r="D196" t="str">
        <f t="shared" si="3"/>
        <v>create table FI_QUOTE_DAILY_SH600232(DATE_TIME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7" spans="1:4" x14ac:dyDescent="0.2">
      <c r="A197" t="s">
        <v>2063</v>
      </c>
      <c r="B197">
        <v>600233</v>
      </c>
      <c r="C197" t="s">
        <v>2062</v>
      </c>
      <c r="D197" t="str">
        <f t="shared" si="3"/>
        <v>create table FI_QUOTE_DAILY_SH600233(DATE_TIME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8" spans="1:4" x14ac:dyDescent="0.2">
      <c r="A198" t="s">
        <v>2063</v>
      </c>
      <c r="B198">
        <v>600234</v>
      </c>
      <c r="C198" t="s">
        <v>2062</v>
      </c>
      <c r="D198" t="str">
        <f t="shared" si="3"/>
        <v>create table FI_QUOTE_DAILY_SH600234(DATE_TIME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99" spans="1:4" x14ac:dyDescent="0.2">
      <c r="A199" t="s">
        <v>2063</v>
      </c>
      <c r="B199">
        <v>600235</v>
      </c>
      <c r="C199" t="s">
        <v>2062</v>
      </c>
      <c r="D199" t="str">
        <f t="shared" si="3"/>
        <v>create table FI_QUOTE_DAILY_SH600235(DATE_TIME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0" spans="1:4" x14ac:dyDescent="0.2">
      <c r="A200" t="s">
        <v>2063</v>
      </c>
      <c r="B200">
        <v>600236</v>
      </c>
      <c r="C200" t="s">
        <v>2062</v>
      </c>
      <c r="D200" t="str">
        <f t="shared" si="3"/>
        <v>create table FI_QUOTE_DAILY_SH600236(DATE_TIME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1" spans="1:4" x14ac:dyDescent="0.2">
      <c r="A201" t="s">
        <v>2063</v>
      </c>
      <c r="B201">
        <v>600237</v>
      </c>
      <c r="C201" t="s">
        <v>2062</v>
      </c>
      <c r="D201" t="str">
        <f t="shared" si="3"/>
        <v>create table FI_QUOTE_DAILY_SH600237(DATE_TIME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2" spans="1:4" x14ac:dyDescent="0.2">
      <c r="A202" t="s">
        <v>2063</v>
      </c>
      <c r="B202">
        <v>600238</v>
      </c>
      <c r="C202" t="s">
        <v>2062</v>
      </c>
      <c r="D202" t="str">
        <f t="shared" si="3"/>
        <v>create table FI_QUOTE_DAILY_SH600238(DATE_TIME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3" spans="1:4" x14ac:dyDescent="0.2">
      <c r="A203" t="s">
        <v>2063</v>
      </c>
      <c r="B203">
        <v>600239</v>
      </c>
      <c r="C203" t="s">
        <v>2062</v>
      </c>
      <c r="D203" t="str">
        <f t="shared" si="3"/>
        <v>create table FI_QUOTE_DAILY_SH600239(DATE_TIME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4" spans="1:4" x14ac:dyDescent="0.2">
      <c r="A204" t="s">
        <v>2063</v>
      </c>
      <c r="B204">
        <v>600240</v>
      </c>
      <c r="C204" t="s">
        <v>2062</v>
      </c>
      <c r="D204" t="str">
        <f t="shared" si="3"/>
        <v>create table FI_QUOTE_DAILY_SH600240(DATE_TIME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5" spans="1:4" x14ac:dyDescent="0.2">
      <c r="A205" t="s">
        <v>2063</v>
      </c>
      <c r="B205">
        <v>600241</v>
      </c>
      <c r="C205" t="s">
        <v>2062</v>
      </c>
      <c r="D205" t="str">
        <f t="shared" si="3"/>
        <v>create table FI_QUOTE_DAILY_SH600241(DATE_TIME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6" spans="1:4" x14ac:dyDescent="0.2">
      <c r="A206" t="s">
        <v>2063</v>
      </c>
      <c r="B206">
        <v>600242</v>
      </c>
      <c r="C206" t="s">
        <v>2062</v>
      </c>
      <c r="D206" t="str">
        <f t="shared" si="3"/>
        <v>create table FI_QUOTE_DAILY_SH600242(DATE_TIME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7" spans="1:4" x14ac:dyDescent="0.2">
      <c r="A207" t="s">
        <v>2063</v>
      </c>
      <c r="B207">
        <v>600243</v>
      </c>
      <c r="C207" t="s">
        <v>2062</v>
      </c>
      <c r="D207" t="str">
        <f t="shared" si="3"/>
        <v>create table FI_QUOTE_DAILY_SH600243(DATE_TIME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8" spans="1:4" x14ac:dyDescent="0.2">
      <c r="A208" t="s">
        <v>2063</v>
      </c>
      <c r="B208">
        <v>600246</v>
      </c>
      <c r="C208" t="s">
        <v>2062</v>
      </c>
      <c r="D208" t="str">
        <f t="shared" si="3"/>
        <v>create table FI_QUOTE_DAILY_SH600246(DATE_TIME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09" spans="1:4" x14ac:dyDescent="0.2">
      <c r="A209" t="s">
        <v>2063</v>
      </c>
      <c r="B209">
        <v>600247</v>
      </c>
      <c r="C209" t="s">
        <v>2062</v>
      </c>
      <c r="D209" t="str">
        <f t="shared" si="3"/>
        <v>create table FI_QUOTE_DAILY_SH600247(DATE_TIME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10" spans="1:4" x14ac:dyDescent="0.2">
      <c r="A210" t="s">
        <v>2063</v>
      </c>
      <c r="B210">
        <v>600248</v>
      </c>
      <c r="C210" t="s">
        <v>2062</v>
      </c>
      <c r="D210" t="str">
        <f t="shared" si="3"/>
        <v>create table FI_QUOTE_DAILY_SH600248(DATE_TIME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11" spans="1:4" x14ac:dyDescent="0.2">
      <c r="A211" t="s">
        <v>2063</v>
      </c>
      <c r="B211">
        <v>600249</v>
      </c>
      <c r="C211" t="s">
        <v>2062</v>
      </c>
      <c r="D211" t="str">
        <f t="shared" si="3"/>
        <v>create table FI_QUOTE_DAILY_SH600249(DATE_TIME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12" spans="1:4" x14ac:dyDescent="0.2">
      <c r="A212" t="s">
        <v>2063</v>
      </c>
      <c r="B212">
        <v>600250</v>
      </c>
      <c r="C212" t="s">
        <v>2062</v>
      </c>
      <c r="D212" t="str">
        <f t="shared" si="3"/>
        <v>create table FI_QUOTE_DAILY_SH600250(DATE_TIME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13" spans="1:4" x14ac:dyDescent="0.2">
      <c r="A213" t="s">
        <v>2063</v>
      </c>
      <c r="B213">
        <v>600251</v>
      </c>
      <c r="C213" t="s">
        <v>2062</v>
      </c>
      <c r="D213" t="str">
        <f t="shared" si="3"/>
        <v>create table FI_QUOTE_DAILY_SH600251(DATE_TIME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14" spans="1:4" x14ac:dyDescent="0.2">
      <c r="A214" t="s">
        <v>2063</v>
      </c>
      <c r="B214">
        <v>600252</v>
      </c>
      <c r="C214" t="s">
        <v>2062</v>
      </c>
      <c r="D214" t="str">
        <f t="shared" si="3"/>
        <v>create table FI_QUOTE_DAILY_SH600252(DATE_TIME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15" spans="1:4" x14ac:dyDescent="0.2">
      <c r="A215" t="s">
        <v>2063</v>
      </c>
      <c r="B215">
        <v>600255</v>
      </c>
      <c r="C215" t="s">
        <v>2062</v>
      </c>
      <c r="D215" t="str">
        <f t="shared" si="3"/>
        <v>create table FI_QUOTE_DAILY_SH600255(DATE_TIME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16" spans="1:4" x14ac:dyDescent="0.2">
      <c r="A216" t="s">
        <v>2063</v>
      </c>
      <c r="B216">
        <v>600256</v>
      </c>
      <c r="C216" t="s">
        <v>2062</v>
      </c>
      <c r="D216" t="str">
        <f t="shared" si="3"/>
        <v>create table FI_QUOTE_DAILY_SH600256(DATE_TIME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17" spans="1:4" x14ac:dyDescent="0.2">
      <c r="A217" t="s">
        <v>2063</v>
      </c>
      <c r="B217">
        <v>600257</v>
      </c>
      <c r="C217" t="s">
        <v>2062</v>
      </c>
      <c r="D217" t="str">
        <f t="shared" si="3"/>
        <v>create table FI_QUOTE_DAILY_SH600257(DATE_TIME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18" spans="1:4" x14ac:dyDescent="0.2">
      <c r="A218" t="s">
        <v>2063</v>
      </c>
      <c r="B218">
        <v>600258</v>
      </c>
      <c r="C218" t="s">
        <v>2062</v>
      </c>
      <c r="D218" t="str">
        <f t="shared" si="3"/>
        <v>create table FI_QUOTE_DAILY_SH600258(DATE_TIME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19" spans="1:4" x14ac:dyDescent="0.2">
      <c r="A219" t="s">
        <v>2063</v>
      </c>
      <c r="B219">
        <v>600259</v>
      </c>
      <c r="C219" t="s">
        <v>2062</v>
      </c>
      <c r="D219" t="str">
        <f t="shared" si="3"/>
        <v>create table FI_QUOTE_DAILY_SH600259(DATE_TIME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20" spans="1:4" x14ac:dyDescent="0.2">
      <c r="A220" t="s">
        <v>2063</v>
      </c>
      <c r="B220">
        <v>600260</v>
      </c>
      <c r="C220" t="s">
        <v>2062</v>
      </c>
      <c r="D220" t="str">
        <f t="shared" si="3"/>
        <v>create table FI_QUOTE_DAILY_SH600260(DATE_TIME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21" spans="1:4" x14ac:dyDescent="0.2">
      <c r="A221" t="s">
        <v>2063</v>
      </c>
      <c r="B221">
        <v>600261</v>
      </c>
      <c r="C221" t="s">
        <v>2062</v>
      </c>
      <c r="D221" t="str">
        <f t="shared" si="3"/>
        <v>create table FI_QUOTE_DAILY_SH600261(DATE_TIME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22" spans="1:4" x14ac:dyDescent="0.2">
      <c r="A222" t="s">
        <v>2063</v>
      </c>
      <c r="B222">
        <v>600262</v>
      </c>
      <c r="C222" t="s">
        <v>2062</v>
      </c>
      <c r="D222" t="str">
        <f t="shared" si="3"/>
        <v>create table FI_QUOTE_DAILY_SH600262(DATE_TIME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23" spans="1:4" x14ac:dyDescent="0.2">
      <c r="A223" t="s">
        <v>2063</v>
      </c>
      <c r="B223">
        <v>600265</v>
      </c>
      <c r="C223" t="s">
        <v>2062</v>
      </c>
      <c r="D223" t="str">
        <f t="shared" si="3"/>
        <v>create table FI_QUOTE_DAILY_SH600265(DATE_TIME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24" spans="1:4" x14ac:dyDescent="0.2">
      <c r="A224" t="s">
        <v>2063</v>
      </c>
      <c r="B224">
        <v>600266</v>
      </c>
      <c r="C224" t="s">
        <v>2062</v>
      </c>
      <c r="D224" t="str">
        <f t="shared" si="3"/>
        <v>create table FI_QUOTE_DAILY_SH600266(DATE_TIME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25" spans="1:4" x14ac:dyDescent="0.2">
      <c r="A225" t="s">
        <v>2063</v>
      </c>
      <c r="B225">
        <v>600267</v>
      </c>
      <c r="C225" t="s">
        <v>2062</v>
      </c>
      <c r="D225" t="str">
        <f t="shared" si="3"/>
        <v>create table FI_QUOTE_DAILY_SH600267(DATE_TIME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26" spans="1:4" x14ac:dyDescent="0.2">
      <c r="A226" t="s">
        <v>2063</v>
      </c>
      <c r="B226">
        <v>600268</v>
      </c>
      <c r="C226" t="s">
        <v>2062</v>
      </c>
      <c r="D226" t="str">
        <f t="shared" si="3"/>
        <v>create table FI_QUOTE_DAILY_SH600268(DATE_TIME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27" spans="1:4" x14ac:dyDescent="0.2">
      <c r="A227" t="s">
        <v>2063</v>
      </c>
      <c r="B227">
        <v>600269</v>
      </c>
      <c r="C227" t="s">
        <v>2062</v>
      </c>
      <c r="D227" t="str">
        <f t="shared" si="3"/>
        <v>create table FI_QUOTE_DAILY_SH600269(DATE_TIME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28" spans="1:4" x14ac:dyDescent="0.2">
      <c r="A228" t="s">
        <v>2063</v>
      </c>
      <c r="B228">
        <v>600270</v>
      </c>
      <c r="C228" t="s">
        <v>2062</v>
      </c>
      <c r="D228" t="str">
        <f t="shared" si="3"/>
        <v>create table FI_QUOTE_DAILY_SH600270(DATE_TIME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29" spans="1:4" x14ac:dyDescent="0.2">
      <c r="A229" t="s">
        <v>2063</v>
      </c>
      <c r="B229">
        <v>600271</v>
      </c>
      <c r="C229" t="s">
        <v>2062</v>
      </c>
      <c r="D229" t="str">
        <f t="shared" si="3"/>
        <v>create table FI_QUOTE_DAILY_SH600271(DATE_TIME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30" spans="1:4" x14ac:dyDescent="0.2">
      <c r="A230" t="s">
        <v>2063</v>
      </c>
      <c r="B230">
        <v>600272</v>
      </c>
      <c r="C230" t="s">
        <v>2062</v>
      </c>
      <c r="D230" t="str">
        <f t="shared" si="3"/>
        <v>create table FI_QUOTE_DAILY_SH600272(DATE_TIME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31" spans="1:4" x14ac:dyDescent="0.2">
      <c r="A231" t="s">
        <v>2063</v>
      </c>
      <c r="B231">
        <v>600273</v>
      </c>
      <c r="C231" t="s">
        <v>2062</v>
      </c>
      <c r="D231" t="str">
        <f t="shared" si="3"/>
        <v>create table FI_QUOTE_DAILY_SH600273(DATE_TIME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32" spans="1:4" x14ac:dyDescent="0.2">
      <c r="A232" t="s">
        <v>2063</v>
      </c>
      <c r="B232">
        <v>600275</v>
      </c>
      <c r="C232" t="s">
        <v>2062</v>
      </c>
      <c r="D232" t="str">
        <f t="shared" si="3"/>
        <v>create table FI_QUOTE_DAILY_SH600275(DATE_TIME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33" spans="1:4" x14ac:dyDescent="0.2">
      <c r="A233" t="s">
        <v>2063</v>
      </c>
      <c r="B233">
        <v>600276</v>
      </c>
      <c r="C233" t="s">
        <v>2062</v>
      </c>
      <c r="D233" t="str">
        <f t="shared" si="3"/>
        <v>create table FI_QUOTE_DAILY_SH600276(DATE_TIME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34" spans="1:4" x14ac:dyDescent="0.2">
      <c r="A234" t="s">
        <v>2063</v>
      </c>
      <c r="B234">
        <v>600277</v>
      </c>
      <c r="C234" t="s">
        <v>2062</v>
      </c>
      <c r="D234" t="str">
        <f t="shared" si="3"/>
        <v>create table FI_QUOTE_DAILY_SH600277(DATE_TIME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35" spans="1:4" x14ac:dyDescent="0.2">
      <c r="A235" t="s">
        <v>2063</v>
      </c>
      <c r="B235">
        <v>600278</v>
      </c>
      <c r="C235" t="s">
        <v>2062</v>
      </c>
      <c r="D235" t="str">
        <f t="shared" si="3"/>
        <v>create table FI_QUOTE_DAILY_SH600278(DATE_TIME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36" spans="1:4" x14ac:dyDescent="0.2">
      <c r="A236" t="s">
        <v>2063</v>
      </c>
      <c r="B236">
        <v>600279</v>
      </c>
      <c r="C236" t="s">
        <v>2062</v>
      </c>
      <c r="D236" t="str">
        <f t="shared" si="3"/>
        <v>create table FI_QUOTE_DAILY_SH600279(DATE_TIME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37" spans="1:4" x14ac:dyDescent="0.2">
      <c r="A237" t="s">
        <v>2063</v>
      </c>
      <c r="B237">
        <v>600280</v>
      </c>
      <c r="C237" t="s">
        <v>2062</v>
      </c>
      <c r="D237" t="str">
        <f t="shared" si="3"/>
        <v>create table FI_QUOTE_DAILY_SH600280(DATE_TIME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38" spans="1:4" x14ac:dyDescent="0.2">
      <c r="A238" t="s">
        <v>2063</v>
      </c>
      <c r="B238">
        <v>600281</v>
      </c>
      <c r="C238" t="s">
        <v>2062</v>
      </c>
      <c r="D238" t="str">
        <f t="shared" si="3"/>
        <v>create table FI_QUOTE_DAILY_SH600281(DATE_TIME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39" spans="1:4" x14ac:dyDescent="0.2">
      <c r="A239" t="s">
        <v>2063</v>
      </c>
      <c r="B239">
        <v>600282</v>
      </c>
      <c r="C239" t="s">
        <v>2062</v>
      </c>
      <c r="D239" t="str">
        <f t="shared" si="3"/>
        <v>create table FI_QUOTE_DAILY_SH600282(DATE_TIME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40" spans="1:4" x14ac:dyDescent="0.2">
      <c r="A240" t="s">
        <v>2063</v>
      </c>
      <c r="B240">
        <v>600283</v>
      </c>
      <c r="C240" t="s">
        <v>2062</v>
      </c>
      <c r="D240" t="str">
        <f t="shared" si="3"/>
        <v>create table FI_QUOTE_DAILY_SH600283(DATE_TIME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41" spans="1:4" x14ac:dyDescent="0.2">
      <c r="A241" t="s">
        <v>2063</v>
      </c>
      <c r="B241">
        <v>600284</v>
      </c>
      <c r="C241" t="s">
        <v>2062</v>
      </c>
      <c r="D241" t="str">
        <f t="shared" si="3"/>
        <v>create table FI_QUOTE_DAILY_SH600284(DATE_TIME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42" spans="1:4" x14ac:dyDescent="0.2">
      <c r="A242" t="s">
        <v>2063</v>
      </c>
      <c r="B242">
        <v>600285</v>
      </c>
      <c r="C242" t="s">
        <v>2062</v>
      </c>
      <c r="D242" t="str">
        <f t="shared" si="3"/>
        <v>create table FI_QUOTE_DAILY_SH600285(DATE_TIME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43" spans="1:4" x14ac:dyDescent="0.2">
      <c r="A243" t="s">
        <v>2063</v>
      </c>
      <c r="B243">
        <v>600287</v>
      </c>
      <c r="C243" t="s">
        <v>2062</v>
      </c>
      <c r="D243" t="str">
        <f t="shared" si="3"/>
        <v>create table FI_QUOTE_DAILY_SH600287(DATE_TIME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44" spans="1:4" x14ac:dyDescent="0.2">
      <c r="A244" t="s">
        <v>2063</v>
      </c>
      <c r="B244">
        <v>600288</v>
      </c>
      <c r="C244" t="s">
        <v>2062</v>
      </c>
      <c r="D244" t="str">
        <f t="shared" si="3"/>
        <v>create table FI_QUOTE_DAILY_SH600288(DATE_TIME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45" spans="1:4" x14ac:dyDescent="0.2">
      <c r="A245" t="s">
        <v>2063</v>
      </c>
      <c r="B245">
        <v>600289</v>
      </c>
      <c r="C245" t="s">
        <v>2062</v>
      </c>
      <c r="D245" t="str">
        <f t="shared" si="3"/>
        <v>create table FI_QUOTE_DAILY_SH600289(DATE_TIME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46" spans="1:4" x14ac:dyDescent="0.2">
      <c r="A246" t="s">
        <v>2063</v>
      </c>
      <c r="B246">
        <v>600290</v>
      </c>
      <c r="C246" t="s">
        <v>2062</v>
      </c>
      <c r="D246" t="str">
        <f t="shared" si="3"/>
        <v>create table FI_QUOTE_DAILY_SH600290(DATE_TIME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47" spans="1:4" x14ac:dyDescent="0.2">
      <c r="A247" t="s">
        <v>2063</v>
      </c>
      <c r="B247">
        <v>600291</v>
      </c>
      <c r="C247" t="s">
        <v>2062</v>
      </c>
      <c r="D247" t="str">
        <f t="shared" si="3"/>
        <v>create table FI_QUOTE_DAILY_SH600291(DATE_TIME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48" spans="1:4" x14ac:dyDescent="0.2">
      <c r="A248" t="s">
        <v>2063</v>
      </c>
      <c r="B248">
        <v>600292</v>
      </c>
      <c r="C248" t="s">
        <v>2062</v>
      </c>
      <c r="D248" t="str">
        <f t="shared" si="3"/>
        <v>create table FI_QUOTE_DAILY_SH600292(DATE_TIME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49" spans="1:4" x14ac:dyDescent="0.2">
      <c r="A249" t="s">
        <v>2063</v>
      </c>
      <c r="B249">
        <v>600293</v>
      </c>
      <c r="C249" t="s">
        <v>2062</v>
      </c>
      <c r="D249" t="str">
        <f t="shared" si="3"/>
        <v>create table FI_QUOTE_DAILY_SH600293(DATE_TIME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50" spans="1:4" x14ac:dyDescent="0.2">
      <c r="A250" t="s">
        <v>2063</v>
      </c>
      <c r="B250">
        <v>600295</v>
      </c>
      <c r="C250" t="s">
        <v>2062</v>
      </c>
      <c r="D250" t="str">
        <f t="shared" si="3"/>
        <v>create table FI_QUOTE_DAILY_SH600295(DATE_TIME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51" spans="1:4" x14ac:dyDescent="0.2">
      <c r="A251" t="s">
        <v>2063</v>
      </c>
      <c r="B251">
        <v>600297</v>
      </c>
      <c r="C251" t="s">
        <v>2062</v>
      </c>
      <c r="D251" t="str">
        <f t="shared" si="3"/>
        <v>create table FI_QUOTE_DAILY_SH600297(DATE_TIME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52" spans="1:4" x14ac:dyDescent="0.2">
      <c r="A252" t="s">
        <v>2063</v>
      </c>
      <c r="B252">
        <v>600298</v>
      </c>
      <c r="C252" t="s">
        <v>2062</v>
      </c>
      <c r="D252" t="str">
        <f t="shared" si="3"/>
        <v>create table FI_QUOTE_DAILY_SH600298(DATE_TIME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53" spans="1:4" x14ac:dyDescent="0.2">
      <c r="A253" t="s">
        <v>2063</v>
      </c>
      <c r="B253">
        <v>600299</v>
      </c>
      <c r="C253" t="s">
        <v>2062</v>
      </c>
      <c r="D253" t="str">
        <f t="shared" si="3"/>
        <v>create table FI_QUOTE_DAILY_SH600299(DATE_TIME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54" spans="1:4" x14ac:dyDescent="0.2">
      <c r="A254" t="s">
        <v>2063</v>
      </c>
      <c r="B254">
        <v>600300</v>
      </c>
      <c r="C254" t="s">
        <v>2062</v>
      </c>
      <c r="D254" t="str">
        <f t="shared" si="3"/>
        <v>create table FI_QUOTE_DAILY_SH600300(DATE_TIME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55" spans="1:4" x14ac:dyDescent="0.2">
      <c r="A255" t="s">
        <v>2063</v>
      </c>
      <c r="B255">
        <v>600301</v>
      </c>
      <c r="C255" t="s">
        <v>2062</v>
      </c>
      <c r="D255" t="str">
        <f t="shared" si="3"/>
        <v>create table FI_QUOTE_DAILY_SH600301(DATE_TIME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56" spans="1:4" x14ac:dyDescent="0.2">
      <c r="A256" t="s">
        <v>2063</v>
      </c>
      <c r="B256">
        <v>600302</v>
      </c>
      <c r="C256" t="s">
        <v>2062</v>
      </c>
      <c r="D256" t="str">
        <f t="shared" si="3"/>
        <v>create table FI_QUOTE_DAILY_SH600302(DATE_TIME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57" spans="1:4" x14ac:dyDescent="0.2">
      <c r="A257" t="s">
        <v>2063</v>
      </c>
      <c r="B257">
        <v>600303</v>
      </c>
      <c r="C257" t="s">
        <v>2062</v>
      </c>
      <c r="D257" t="str">
        <f t="shared" si="3"/>
        <v>create table FI_QUOTE_DAILY_SH600303(DATE_TIME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58" spans="1:4" x14ac:dyDescent="0.2">
      <c r="A258" t="s">
        <v>2063</v>
      </c>
      <c r="B258">
        <v>600305</v>
      </c>
      <c r="C258" t="s">
        <v>2062</v>
      </c>
      <c r="D258" t="str">
        <f t="shared" si="3"/>
        <v>create table FI_QUOTE_DAILY_SH600305(DATE_TIME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59" spans="1:4" x14ac:dyDescent="0.2">
      <c r="A259" t="s">
        <v>2063</v>
      </c>
      <c r="B259">
        <v>600306</v>
      </c>
      <c r="C259" t="s">
        <v>2062</v>
      </c>
      <c r="D259" t="str">
        <f t="shared" ref="D259:D322" si="4">A259&amp;B259&amp;C259</f>
        <v>create table FI_QUOTE_DAILY_SH600306(DATE_TIME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60" spans="1:4" x14ac:dyDescent="0.2">
      <c r="A260" t="s">
        <v>2063</v>
      </c>
      <c r="B260">
        <v>600307</v>
      </c>
      <c r="C260" t="s">
        <v>2062</v>
      </c>
      <c r="D260" t="str">
        <f t="shared" si="4"/>
        <v>create table FI_QUOTE_DAILY_SH600307(DATE_TIME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61" spans="1:4" x14ac:dyDescent="0.2">
      <c r="A261" t="s">
        <v>2063</v>
      </c>
      <c r="B261">
        <v>600308</v>
      </c>
      <c r="C261" t="s">
        <v>2062</v>
      </c>
      <c r="D261" t="str">
        <f t="shared" si="4"/>
        <v>create table FI_QUOTE_DAILY_SH600308(DATE_TIME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62" spans="1:4" x14ac:dyDescent="0.2">
      <c r="A262" t="s">
        <v>2063</v>
      </c>
      <c r="B262">
        <v>600309</v>
      </c>
      <c r="C262" t="s">
        <v>2062</v>
      </c>
      <c r="D262" t="str">
        <f t="shared" si="4"/>
        <v>create table FI_QUOTE_DAILY_SH600309(DATE_TIME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63" spans="1:4" x14ac:dyDescent="0.2">
      <c r="A263" t="s">
        <v>2063</v>
      </c>
      <c r="B263">
        <v>600310</v>
      </c>
      <c r="C263" t="s">
        <v>2062</v>
      </c>
      <c r="D263" t="str">
        <f t="shared" si="4"/>
        <v>create table FI_QUOTE_DAILY_SH600310(DATE_TIME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64" spans="1:4" x14ac:dyDescent="0.2">
      <c r="A264" t="s">
        <v>2063</v>
      </c>
      <c r="B264">
        <v>600311</v>
      </c>
      <c r="C264" t="s">
        <v>2062</v>
      </c>
      <c r="D264" t="str">
        <f t="shared" si="4"/>
        <v>create table FI_QUOTE_DAILY_SH600311(DATE_TIME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65" spans="1:4" x14ac:dyDescent="0.2">
      <c r="A265" t="s">
        <v>2063</v>
      </c>
      <c r="B265">
        <v>600312</v>
      </c>
      <c r="C265" t="s">
        <v>2062</v>
      </c>
      <c r="D265" t="str">
        <f t="shared" si="4"/>
        <v>create table FI_QUOTE_DAILY_SH600312(DATE_TIME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66" spans="1:4" x14ac:dyDescent="0.2">
      <c r="A266" t="s">
        <v>2063</v>
      </c>
      <c r="B266">
        <v>600313</v>
      </c>
      <c r="C266" t="s">
        <v>2062</v>
      </c>
      <c r="D266" t="str">
        <f t="shared" si="4"/>
        <v>create table FI_QUOTE_DAILY_SH600313(DATE_TIME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67" spans="1:4" x14ac:dyDescent="0.2">
      <c r="A267" t="s">
        <v>2063</v>
      </c>
      <c r="B267">
        <v>600315</v>
      </c>
      <c r="C267" t="s">
        <v>2062</v>
      </c>
      <c r="D267" t="str">
        <f t="shared" si="4"/>
        <v>create table FI_QUOTE_DAILY_SH600315(DATE_TIME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68" spans="1:4" x14ac:dyDescent="0.2">
      <c r="A268" t="s">
        <v>2063</v>
      </c>
      <c r="B268">
        <v>600316</v>
      </c>
      <c r="C268" t="s">
        <v>2062</v>
      </c>
      <c r="D268" t="str">
        <f t="shared" si="4"/>
        <v>create table FI_QUOTE_DAILY_SH600316(DATE_TIME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69" spans="1:4" x14ac:dyDescent="0.2">
      <c r="A269" t="s">
        <v>2063</v>
      </c>
      <c r="B269">
        <v>600317</v>
      </c>
      <c r="C269" t="s">
        <v>2062</v>
      </c>
      <c r="D269" t="str">
        <f t="shared" si="4"/>
        <v>create table FI_QUOTE_DAILY_SH600317(DATE_TIME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70" spans="1:4" x14ac:dyDescent="0.2">
      <c r="A270" t="s">
        <v>2063</v>
      </c>
      <c r="B270">
        <v>600318</v>
      </c>
      <c r="C270" t="s">
        <v>2062</v>
      </c>
      <c r="D270" t="str">
        <f t="shared" si="4"/>
        <v>create table FI_QUOTE_DAILY_SH600318(DATE_TIME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71" spans="1:4" x14ac:dyDescent="0.2">
      <c r="A271" t="s">
        <v>2063</v>
      </c>
      <c r="B271">
        <v>600319</v>
      </c>
      <c r="C271" t="s">
        <v>2062</v>
      </c>
      <c r="D271" t="str">
        <f t="shared" si="4"/>
        <v>create table FI_QUOTE_DAILY_SH600319(DATE_TIME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72" spans="1:4" x14ac:dyDescent="0.2">
      <c r="A272" t="s">
        <v>2063</v>
      </c>
      <c r="B272">
        <v>600320</v>
      </c>
      <c r="C272" t="s">
        <v>2062</v>
      </c>
      <c r="D272" t="str">
        <f t="shared" si="4"/>
        <v>create table FI_QUOTE_DAILY_SH600320(DATE_TIME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73" spans="1:4" x14ac:dyDescent="0.2">
      <c r="A273" t="s">
        <v>2063</v>
      </c>
      <c r="B273">
        <v>600321</v>
      </c>
      <c r="C273" t="s">
        <v>2062</v>
      </c>
      <c r="D273" t="str">
        <f t="shared" si="4"/>
        <v>create table FI_QUOTE_DAILY_SH600321(DATE_TIME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74" spans="1:4" x14ac:dyDescent="0.2">
      <c r="A274" t="s">
        <v>2063</v>
      </c>
      <c r="B274">
        <v>600322</v>
      </c>
      <c r="C274" t="s">
        <v>2062</v>
      </c>
      <c r="D274" t="str">
        <f t="shared" si="4"/>
        <v>create table FI_QUOTE_DAILY_SH600322(DATE_TIME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75" spans="1:4" x14ac:dyDescent="0.2">
      <c r="A275" t="s">
        <v>2063</v>
      </c>
      <c r="B275">
        <v>600323</v>
      </c>
      <c r="C275" t="s">
        <v>2062</v>
      </c>
      <c r="D275" t="str">
        <f t="shared" si="4"/>
        <v>create table FI_QUOTE_DAILY_SH600323(DATE_TIME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76" spans="1:4" x14ac:dyDescent="0.2">
      <c r="A276" t="s">
        <v>2063</v>
      </c>
      <c r="B276">
        <v>600325</v>
      </c>
      <c r="C276" t="s">
        <v>2062</v>
      </c>
      <c r="D276" t="str">
        <f t="shared" si="4"/>
        <v>create table FI_QUOTE_DAILY_SH600325(DATE_TIME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77" spans="1:4" x14ac:dyDescent="0.2">
      <c r="A277" t="s">
        <v>2063</v>
      </c>
      <c r="B277">
        <v>600326</v>
      </c>
      <c r="C277" t="s">
        <v>2062</v>
      </c>
      <c r="D277" t="str">
        <f t="shared" si="4"/>
        <v>create table FI_QUOTE_DAILY_SH600326(DATE_TIME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78" spans="1:4" x14ac:dyDescent="0.2">
      <c r="A278" t="s">
        <v>2063</v>
      </c>
      <c r="B278">
        <v>600327</v>
      </c>
      <c r="C278" t="s">
        <v>2062</v>
      </c>
      <c r="D278" t="str">
        <f t="shared" si="4"/>
        <v>create table FI_QUOTE_DAILY_SH600327(DATE_TIME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79" spans="1:4" x14ac:dyDescent="0.2">
      <c r="A279" t="s">
        <v>2063</v>
      </c>
      <c r="B279">
        <v>600328</v>
      </c>
      <c r="C279" t="s">
        <v>2062</v>
      </c>
      <c r="D279" t="str">
        <f t="shared" si="4"/>
        <v>create table FI_QUOTE_DAILY_SH600328(DATE_TIME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80" spans="1:4" x14ac:dyDescent="0.2">
      <c r="A280" t="s">
        <v>2063</v>
      </c>
      <c r="B280">
        <v>600329</v>
      </c>
      <c r="C280" t="s">
        <v>2062</v>
      </c>
      <c r="D280" t="str">
        <f t="shared" si="4"/>
        <v>create table FI_QUOTE_DAILY_SH600329(DATE_TIME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81" spans="1:4" x14ac:dyDescent="0.2">
      <c r="A281" t="s">
        <v>2063</v>
      </c>
      <c r="B281">
        <v>600330</v>
      </c>
      <c r="C281" t="s">
        <v>2062</v>
      </c>
      <c r="D281" t="str">
        <f t="shared" si="4"/>
        <v>create table FI_QUOTE_DAILY_SH600330(DATE_TIME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82" spans="1:4" x14ac:dyDescent="0.2">
      <c r="A282" t="s">
        <v>2063</v>
      </c>
      <c r="B282">
        <v>600331</v>
      </c>
      <c r="C282" t="s">
        <v>2062</v>
      </c>
      <c r="D282" t="str">
        <f t="shared" si="4"/>
        <v>create table FI_QUOTE_DAILY_SH600331(DATE_TIME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83" spans="1:4" x14ac:dyDescent="0.2">
      <c r="A283" t="s">
        <v>2063</v>
      </c>
      <c r="B283">
        <v>600332</v>
      </c>
      <c r="C283" t="s">
        <v>2062</v>
      </c>
      <c r="D283" t="str">
        <f t="shared" si="4"/>
        <v>create table FI_QUOTE_DAILY_SH600332(DATE_TIME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84" spans="1:4" x14ac:dyDescent="0.2">
      <c r="A284" t="s">
        <v>2063</v>
      </c>
      <c r="B284">
        <v>600333</v>
      </c>
      <c r="C284" t="s">
        <v>2062</v>
      </c>
      <c r="D284" t="str">
        <f t="shared" si="4"/>
        <v>create table FI_QUOTE_DAILY_SH600333(DATE_TIME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85" spans="1:4" x14ac:dyDescent="0.2">
      <c r="A285" t="s">
        <v>2063</v>
      </c>
      <c r="B285">
        <v>600335</v>
      </c>
      <c r="C285" t="s">
        <v>2062</v>
      </c>
      <c r="D285" t="str">
        <f t="shared" si="4"/>
        <v>create table FI_QUOTE_DAILY_SH600335(DATE_TIME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86" spans="1:4" x14ac:dyDescent="0.2">
      <c r="A286" t="s">
        <v>2063</v>
      </c>
      <c r="B286">
        <v>600336</v>
      </c>
      <c r="C286" t="s">
        <v>2062</v>
      </c>
      <c r="D286" t="str">
        <f t="shared" si="4"/>
        <v>create table FI_QUOTE_DAILY_SH600336(DATE_TIME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87" spans="1:4" x14ac:dyDescent="0.2">
      <c r="A287" t="s">
        <v>2063</v>
      </c>
      <c r="B287">
        <v>600337</v>
      </c>
      <c r="C287" t="s">
        <v>2062</v>
      </c>
      <c r="D287" t="str">
        <f t="shared" si="4"/>
        <v>create table FI_QUOTE_DAILY_SH600337(DATE_TIME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88" spans="1:4" x14ac:dyDescent="0.2">
      <c r="A288" t="s">
        <v>2063</v>
      </c>
      <c r="B288">
        <v>600338</v>
      </c>
      <c r="C288" t="s">
        <v>2062</v>
      </c>
      <c r="D288" t="str">
        <f t="shared" si="4"/>
        <v>create table FI_QUOTE_DAILY_SH600338(DATE_TIME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89" spans="1:4" x14ac:dyDescent="0.2">
      <c r="A289" t="s">
        <v>2063</v>
      </c>
      <c r="B289">
        <v>600339</v>
      </c>
      <c r="C289" t="s">
        <v>2062</v>
      </c>
      <c r="D289" t="str">
        <f t="shared" si="4"/>
        <v>create table FI_QUOTE_DAILY_SH600339(DATE_TIME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90" spans="1:4" x14ac:dyDescent="0.2">
      <c r="A290" t="s">
        <v>2063</v>
      </c>
      <c r="B290">
        <v>600340</v>
      </c>
      <c r="C290" t="s">
        <v>2062</v>
      </c>
      <c r="D290" t="str">
        <f t="shared" si="4"/>
        <v>create table FI_QUOTE_DAILY_SH600340(DATE_TIME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91" spans="1:4" x14ac:dyDescent="0.2">
      <c r="A291" t="s">
        <v>2063</v>
      </c>
      <c r="B291">
        <v>600343</v>
      </c>
      <c r="C291" t="s">
        <v>2062</v>
      </c>
      <c r="D291" t="str">
        <f t="shared" si="4"/>
        <v>create table FI_QUOTE_DAILY_SH600343(DATE_TIME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92" spans="1:4" x14ac:dyDescent="0.2">
      <c r="A292" t="s">
        <v>2063</v>
      </c>
      <c r="B292">
        <v>600345</v>
      </c>
      <c r="C292" t="s">
        <v>2062</v>
      </c>
      <c r="D292" t="str">
        <f t="shared" si="4"/>
        <v>create table FI_QUOTE_DAILY_SH600345(DATE_TIME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93" spans="1:4" x14ac:dyDescent="0.2">
      <c r="A293" t="s">
        <v>2063</v>
      </c>
      <c r="B293">
        <v>600346</v>
      </c>
      <c r="C293" t="s">
        <v>2062</v>
      </c>
      <c r="D293" t="str">
        <f t="shared" si="4"/>
        <v>create table FI_QUOTE_DAILY_SH600346(DATE_TIME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94" spans="1:4" x14ac:dyDescent="0.2">
      <c r="A294" t="s">
        <v>2063</v>
      </c>
      <c r="B294">
        <v>600348</v>
      </c>
      <c r="C294" t="s">
        <v>2062</v>
      </c>
      <c r="D294" t="str">
        <f t="shared" si="4"/>
        <v>create table FI_QUOTE_DAILY_SH600348(DATE_TIME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95" spans="1:4" x14ac:dyDescent="0.2">
      <c r="A295" t="s">
        <v>2063</v>
      </c>
      <c r="B295">
        <v>600350</v>
      </c>
      <c r="C295" t="s">
        <v>2062</v>
      </c>
      <c r="D295" t="str">
        <f t="shared" si="4"/>
        <v>create table FI_QUOTE_DAILY_SH600350(DATE_TIME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96" spans="1:4" x14ac:dyDescent="0.2">
      <c r="A296" t="s">
        <v>2063</v>
      </c>
      <c r="B296">
        <v>600351</v>
      </c>
      <c r="C296" t="s">
        <v>2062</v>
      </c>
      <c r="D296" t="str">
        <f t="shared" si="4"/>
        <v>create table FI_QUOTE_DAILY_SH600351(DATE_TIME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97" spans="1:4" x14ac:dyDescent="0.2">
      <c r="A297" t="s">
        <v>2063</v>
      </c>
      <c r="B297">
        <v>600352</v>
      </c>
      <c r="C297" t="s">
        <v>2062</v>
      </c>
      <c r="D297" t="str">
        <f t="shared" si="4"/>
        <v>create table FI_QUOTE_DAILY_SH600352(DATE_TIME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98" spans="1:4" x14ac:dyDescent="0.2">
      <c r="A298" t="s">
        <v>2063</v>
      </c>
      <c r="B298">
        <v>600353</v>
      </c>
      <c r="C298" t="s">
        <v>2062</v>
      </c>
      <c r="D298" t="str">
        <f t="shared" si="4"/>
        <v>create table FI_QUOTE_DAILY_SH600353(DATE_TIME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299" spans="1:4" x14ac:dyDescent="0.2">
      <c r="A299" t="s">
        <v>2063</v>
      </c>
      <c r="B299">
        <v>600354</v>
      </c>
      <c r="C299" t="s">
        <v>2062</v>
      </c>
      <c r="D299" t="str">
        <f t="shared" si="4"/>
        <v>create table FI_QUOTE_DAILY_SH600354(DATE_TIME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00" spans="1:4" x14ac:dyDescent="0.2">
      <c r="A300" t="s">
        <v>2063</v>
      </c>
      <c r="B300">
        <v>600355</v>
      </c>
      <c r="C300" t="s">
        <v>2062</v>
      </c>
      <c r="D300" t="str">
        <f t="shared" si="4"/>
        <v>create table FI_QUOTE_DAILY_SH600355(DATE_TIME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01" spans="1:4" x14ac:dyDescent="0.2">
      <c r="A301" t="s">
        <v>2063</v>
      </c>
      <c r="B301">
        <v>600356</v>
      </c>
      <c r="C301" t="s">
        <v>2062</v>
      </c>
      <c r="D301" t="str">
        <f t="shared" si="4"/>
        <v>create table FI_QUOTE_DAILY_SH600356(DATE_TIME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02" spans="1:4" x14ac:dyDescent="0.2">
      <c r="A302" t="s">
        <v>2063</v>
      </c>
      <c r="B302">
        <v>600358</v>
      </c>
      <c r="C302" t="s">
        <v>2062</v>
      </c>
      <c r="D302" t="str">
        <f t="shared" si="4"/>
        <v>create table FI_QUOTE_DAILY_SH600358(DATE_TIME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03" spans="1:4" x14ac:dyDescent="0.2">
      <c r="A303" t="s">
        <v>2063</v>
      </c>
      <c r="B303">
        <v>600359</v>
      </c>
      <c r="C303" t="s">
        <v>2062</v>
      </c>
      <c r="D303" t="str">
        <f t="shared" si="4"/>
        <v>create table FI_QUOTE_DAILY_SH600359(DATE_TIME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04" spans="1:4" x14ac:dyDescent="0.2">
      <c r="A304" t="s">
        <v>2063</v>
      </c>
      <c r="B304">
        <v>600360</v>
      </c>
      <c r="C304" t="s">
        <v>2062</v>
      </c>
      <c r="D304" t="str">
        <f t="shared" si="4"/>
        <v>create table FI_QUOTE_DAILY_SH600360(DATE_TIME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05" spans="1:4" x14ac:dyDescent="0.2">
      <c r="A305" t="s">
        <v>2063</v>
      </c>
      <c r="B305">
        <v>600361</v>
      </c>
      <c r="C305" t="s">
        <v>2062</v>
      </c>
      <c r="D305" t="str">
        <f t="shared" si="4"/>
        <v>create table FI_QUOTE_DAILY_SH600361(DATE_TIME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06" spans="1:4" x14ac:dyDescent="0.2">
      <c r="A306" t="s">
        <v>2063</v>
      </c>
      <c r="B306">
        <v>600362</v>
      </c>
      <c r="C306" t="s">
        <v>2062</v>
      </c>
      <c r="D306" t="str">
        <f t="shared" si="4"/>
        <v>create table FI_QUOTE_DAILY_SH600362(DATE_TIME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07" spans="1:4" x14ac:dyDescent="0.2">
      <c r="A307" t="s">
        <v>2063</v>
      </c>
      <c r="B307">
        <v>600363</v>
      </c>
      <c r="C307" t="s">
        <v>2062</v>
      </c>
      <c r="D307" t="str">
        <f t="shared" si="4"/>
        <v>create table FI_QUOTE_DAILY_SH600363(DATE_TIME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08" spans="1:4" x14ac:dyDescent="0.2">
      <c r="A308" t="s">
        <v>2063</v>
      </c>
      <c r="B308">
        <v>600365</v>
      </c>
      <c r="C308" t="s">
        <v>2062</v>
      </c>
      <c r="D308" t="str">
        <f t="shared" si="4"/>
        <v>create table FI_QUOTE_DAILY_SH600365(DATE_TIME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09" spans="1:4" x14ac:dyDescent="0.2">
      <c r="A309" t="s">
        <v>2063</v>
      </c>
      <c r="B309">
        <v>600366</v>
      </c>
      <c r="C309" t="s">
        <v>2062</v>
      </c>
      <c r="D309" t="str">
        <f t="shared" si="4"/>
        <v>create table FI_QUOTE_DAILY_SH600366(DATE_TIME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10" spans="1:4" x14ac:dyDescent="0.2">
      <c r="A310" t="s">
        <v>2063</v>
      </c>
      <c r="B310">
        <v>600367</v>
      </c>
      <c r="C310" t="s">
        <v>2062</v>
      </c>
      <c r="D310" t="str">
        <f t="shared" si="4"/>
        <v>create table FI_QUOTE_DAILY_SH600367(DATE_TIME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11" spans="1:4" x14ac:dyDescent="0.2">
      <c r="A311" t="s">
        <v>2063</v>
      </c>
      <c r="B311">
        <v>600368</v>
      </c>
      <c r="C311" t="s">
        <v>2062</v>
      </c>
      <c r="D311" t="str">
        <f t="shared" si="4"/>
        <v>create table FI_QUOTE_DAILY_SH600368(DATE_TIME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12" spans="1:4" x14ac:dyDescent="0.2">
      <c r="A312" t="s">
        <v>2063</v>
      </c>
      <c r="B312">
        <v>600369</v>
      </c>
      <c r="C312" t="s">
        <v>2062</v>
      </c>
      <c r="D312" t="str">
        <f t="shared" si="4"/>
        <v>create table FI_QUOTE_DAILY_SH600369(DATE_TIME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13" spans="1:4" x14ac:dyDescent="0.2">
      <c r="A313" t="s">
        <v>2063</v>
      </c>
      <c r="B313">
        <v>600370</v>
      </c>
      <c r="C313" t="s">
        <v>2062</v>
      </c>
      <c r="D313" t="str">
        <f t="shared" si="4"/>
        <v>create table FI_QUOTE_DAILY_SH600370(DATE_TIME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14" spans="1:4" x14ac:dyDescent="0.2">
      <c r="A314" t="s">
        <v>2063</v>
      </c>
      <c r="B314">
        <v>600371</v>
      </c>
      <c r="C314" t="s">
        <v>2062</v>
      </c>
      <c r="D314" t="str">
        <f t="shared" si="4"/>
        <v>create table FI_QUOTE_DAILY_SH600371(DATE_TIME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15" spans="1:4" x14ac:dyDescent="0.2">
      <c r="A315" t="s">
        <v>2063</v>
      </c>
      <c r="B315">
        <v>600372</v>
      </c>
      <c r="C315" t="s">
        <v>2062</v>
      </c>
      <c r="D315" t="str">
        <f t="shared" si="4"/>
        <v>create table FI_QUOTE_DAILY_SH600372(DATE_TIME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16" spans="1:4" x14ac:dyDescent="0.2">
      <c r="A316" t="s">
        <v>2063</v>
      </c>
      <c r="B316">
        <v>600373</v>
      </c>
      <c r="C316" t="s">
        <v>2062</v>
      </c>
      <c r="D316" t="str">
        <f t="shared" si="4"/>
        <v>create table FI_QUOTE_DAILY_SH600373(DATE_TIME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17" spans="1:4" x14ac:dyDescent="0.2">
      <c r="A317" t="s">
        <v>2063</v>
      </c>
      <c r="B317">
        <v>600375</v>
      </c>
      <c r="C317" t="s">
        <v>2062</v>
      </c>
      <c r="D317" t="str">
        <f t="shared" si="4"/>
        <v>create table FI_QUOTE_DAILY_SH600375(DATE_TIME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18" spans="1:4" x14ac:dyDescent="0.2">
      <c r="A318" t="s">
        <v>2063</v>
      </c>
      <c r="B318">
        <v>600376</v>
      </c>
      <c r="C318" t="s">
        <v>2062</v>
      </c>
      <c r="D318" t="str">
        <f t="shared" si="4"/>
        <v>create table FI_QUOTE_DAILY_SH600376(DATE_TIME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19" spans="1:4" x14ac:dyDescent="0.2">
      <c r="A319" t="s">
        <v>2063</v>
      </c>
      <c r="B319">
        <v>600377</v>
      </c>
      <c r="C319" t="s">
        <v>2062</v>
      </c>
      <c r="D319" t="str">
        <f t="shared" si="4"/>
        <v>create table FI_QUOTE_DAILY_SH600377(DATE_TIME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20" spans="1:4" x14ac:dyDescent="0.2">
      <c r="A320" t="s">
        <v>2063</v>
      </c>
      <c r="B320">
        <v>600378</v>
      </c>
      <c r="C320" t="s">
        <v>2062</v>
      </c>
      <c r="D320" t="str">
        <f t="shared" si="4"/>
        <v>create table FI_QUOTE_DAILY_SH600378(DATE_TIME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21" spans="1:4" x14ac:dyDescent="0.2">
      <c r="A321" t="s">
        <v>2063</v>
      </c>
      <c r="B321">
        <v>600379</v>
      </c>
      <c r="C321" t="s">
        <v>2062</v>
      </c>
      <c r="D321" t="str">
        <f t="shared" si="4"/>
        <v>create table FI_QUOTE_DAILY_SH600379(DATE_TIME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22" spans="1:4" x14ac:dyDescent="0.2">
      <c r="A322" t="s">
        <v>2063</v>
      </c>
      <c r="B322">
        <v>600380</v>
      </c>
      <c r="C322" t="s">
        <v>2062</v>
      </c>
      <c r="D322" t="str">
        <f t="shared" si="4"/>
        <v>create table FI_QUOTE_DAILY_SH600380(DATE_TIME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23" spans="1:4" x14ac:dyDescent="0.2">
      <c r="A323" t="s">
        <v>2063</v>
      </c>
      <c r="B323">
        <v>600381</v>
      </c>
      <c r="C323" t="s">
        <v>2062</v>
      </c>
      <c r="D323" t="str">
        <f t="shared" ref="D323:D386" si="5">A323&amp;B323&amp;C323</f>
        <v>create table FI_QUOTE_DAILY_SH600381(DATE_TIME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24" spans="1:4" x14ac:dyDescent="0.2">
      <c r="A324" t="s">
        <v>2063</v>
      </c>
      <c r="B324">
        <v>600382</v>
      </c>
      <c r="C324" t="s">
        <v>2062</v>
      </c>
      <c r="D324" t="str">
        <f t="shared" si="5"/>
        <v>create table FI_QUOTE_DAILY_SH600382(DATE_TIME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25" spans="1:4" x14ac:dyDescent="0.2">
      <c r="A325" t="s">
        <v>2063</v>
      </c>
      <c r="B325">
        <v>600383</v>
      </c>
      <c r="C325" t="s">
        <v>2062</v>
      </c>
      <c r="D325" t="str">
        <f t="shared" si="5"/>
        <v>create table FI_QUOTE_DAILY_SH600383(DATE_TIME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26" spans="1:4" x14ac:dyDescent="0.2">
      <c r="A326" t="s">
        <v>2063</v>
      </c>
      <c r="B326">
        <v>600385</v>
      </c>
      <c r="C326" t="s">
        <v>2062</v>
      </c>
      <c r="D326" t="str">
        <f t="shared" si="5"/>
        <v>create table FI_QUOTE_DAILY_SH600385(DATE_TIME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27" spans="1:4" x14ac:dyDescent="0.2">
      <c r="A327" t="s">
        <v>2063</v>
      </c>
      <c r="B327">
        <v>600386</v>
      </c>
      <c r="C327" t="s">
        <v>2062</v>
      </c>
      <c r="D327" t="str">
        <f t="shared" si="5"/>
        <v>create table FI_QUOTE_DAILY_SH600386(DATE_TIME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28" spans="1:4" x14ac:dyDescent="0.2">
      <c r="A328" t="s">
        <v>2063</v>
      </c>
      <c r="B328">
        <v>600387</v>
      </c>
      <c r="C328" t="s">
        <v>2062</v>
      </c>
      <c r="D328" t="str">
        <f t="shared" si="5"/>
        <v>create table FI_QUOTE_DAILY_SH600387(DATE_TIME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29" spans="1:4" x14ac:dyDescent="0.2">
      <c r="A329" t="s">
        <v>2063</v>
      </c>
      <c r="B329">
        <v>600388</v>
      </c>
      <c r="C329" t="s">
        <v>2062</v>
      </c>
      <c r="D329" t="str">
        <f t="shared" si="5"/>
        <v>create table FI_QUOTE_DAILY_SH600388(DATE_TIME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30" spans="1:4" x14ac:dyDescent="0.2">
      <c r="A330" t="s">
        <v>2063</v>
      </c>
      <c r="B330">
        <v>600389</v>
      </c>
      <c r="C330" t="s">
        <v>2062</v>
      </c>
      <c r="D330" t="str">
        <f t="shared" si="5"/>
        <v>create table FI_QUOTE_DAILY_SH600389(DATE_TIME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31" spans="1:4" x14ac:dyDescent="0.2">
      <c r="A331" t="s">
        <v>2063</v>
      </c>
      <c r="B331">
        <v>600390</v>
      </c>
      <c r="C331" t="s">
        <v>2062</v>
      </c>
      <c r="D331" t="str">
        <f t="shared" si="5"/>
        <v>create table FI_QUOTE_DAILY_SH600390(DATE_TIME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32" spans="1:4" x14ac:dyDescent="0.2">
      <c r="A332" t="s">
        <v>2063</v>
      </c>
      <c r="B332">
        <v>600391</v>
      </c>
      <c r="C332" t="s">
        <v>2062</v>
      </c>
      <c r="D332" t="str">
        <f t="shared" si="5"/>
        <v>create table FI_QUOTE_DAILY_SH600391(DATE_TIME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33" spans="1:4" x14ac:dyDescent="0.2">
      <c r="A333" t="s">
        <v>2063</v>
      </c>
      <c r="B333">
        <v>600392</v>
      </c>
      <c r="C333" t="s">
        <v>2062</v>
      </c>
      <c r="D333" t="str">
        <f t="shared" si="5"/>
        <v>create table FI_QUOTE_DAILY_SH600392(DATE_TIME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34" spans="1:4" x14ac:dyDescent="0.2">
      <c r="A334" t="s">
        <v>2063</v>
      </c>
      <c r="B334">
        <v>600393</v>
      </c>
      <c r="C334" t="s">
        <v>2062</v>
      </c>
      <c r="D334" t="str">
        <f t="shared" si="5"/>
        <v>create table FI_QUOTE_DAILY_SH600393(DATE_TIME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35" spans="1:4" x14ac:dyDescent="0.2">
      <c r="A335" t="s">
        <v>2063</v>
      </c>
      <c r="B335">
        <v>600395</v>
      </c>
      <c r="C335" t="s">
        <v>2062</v>
      </c>
      <c r="D335" t="str">
        <f t="shared" si="5"/>
        <v>create table FI_QUOTE_DAILY_SH600395(DATE_TIME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36" spans="1:4" x14ac:dyDescent="0.2">
      <c r="A336" t="s">
        <v>2063</v>
      </c>
      <c r="B336">
        <v>600396</v>
      </c>
      <c r="C336" t="s">
        <v>2062</v>
      </c>
      <c r="D336" t="str">
        <f t="shared" si="5"/>
        <v>create table FI_QUOTE_DAILY_SH600396(DATE_TIME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37" spans="1:4" x14ac:dyDescent="0.2">
      <c r="A337" t="s">
        <v>2063</v>
      </c>
      <c r="B337">
        <v>600397</v>
      </c>
      <c r="C337" t="s">
        <v>2062</v>
      </c>
      <c r="D337" t="str">
        <f t="shared" si="5"/>
        <v>create table FI_QUOTE_DAILY_SH600397(DATE_TIME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38" spans="1:4" x14ac:dyDescent="0.2">
      <c r="A338" t="s">
        <v>2063</v>
      </c>
      <c r="B338">
        <v>600398</v>
      </c>
      <c r="C338" t="s">
        <v>2062</v>
      </c>
      <c r="D338" t="str">
        <f t="shared" si="5"/>
        <v>create table FI_QUOTE_DAILY_SH600398(DATE_TIME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39" spans="1:4" x14ac:dyDescent="0.2">
      <c r="A339" t="s">
        <v>2063</v>
      </c>
      <c r="B339">
        <v>600399</v>
      </c>
      <c r="C339" t="s">
        <v>2062</v>
      </c>
      <c r="D339" t="str">
        <f t="shared" si="5"/>
        <v>create table FI_QUOTE_DAILY_SH600399(DATE_TIME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40" spans="1:4" x14ac:dyDescent="0.2">
      <c r="A340" t="s">
        <v>2063</v>
      </c>
      <c r="B340">
        <v>600400</v>
      </c>
      <c r="C340" t="s">
        <v>2062</v>
      </c>
      <c r="D340" t="str">
        <f t="shared" si="5"/>
        <v>create table FI_QUOTE_DAILY_SH600400(DATE_TIME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41" spans="1:4" x14ac:dyDescent="0.2">
      <c r="A341" t="s">
        <v>2063</v>
      </c>
      <c r="B341">
        <v>600401</v>
      </c>
      <c r="C341" t="s">
        <v>2062</v>
      </c>
      <c r="D341" t="str">
        <f t="shared" si="5"/>
        <v>create table FI_QUOTE_DAILY_SH600401(DATE_TIME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42" spans="1:4" x14ac:dyDescent="0.2">
      <c r="A342" t="s">
        <v>2063</v>
      </c>
      <c r="B342">
        <v>600403</v>
      </c>
      <c r="C342" t="s">
        <v>2062</v>
      </c>
      <c r="D342" t="str">
        <f t="shared" si="5"/>
        <v>create table FI_QUOTE_DAILY_SH600403(DATE_TIME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43" spans="1:4" x14ac:dyDescent="0.2">
      <c r="A343" t="s">
        <v>2063</v>
      </c>
      <c r="B343">
        <v>600405</v>
      </c>
      <c r="C343" t="s">
        <v>2062</v>
      </c>
      <c r="D343" t="str">
        <f t="shared" si="5"/>
        <v>create table FI_QUOTE_DAILY_SH600405(DATE_TIME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44" spans="1:4" x14ac:dyDescent="0.2">
      <c r="A344" t="s">
        <v>2063</v>
      </c>
      <c r="B344">
        <v>600406</v>
      </c>
      <c r="C344" t="s">
        <v>2062</v>
      </c>
      <c r="D344" t="str">
        <f t="shared" si="5"/>
        <v>create table FI_QUOTE_DAILY_SH600406(DATE_TIME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45" spans="1:4" x14ac:dyDescent="0.2">
      <c r="A345" t="s">
        <v>2063</v>
      </c>
      <c r="B345">
        <v>600408</v>
      </c>
      <c r="C345" t="s">
        <v>2062</v>
      </c>
      <c r="D345" t="str">
        <f t="shared" si="5"/>
        <v>create table FI_QUOTE_DAILY_SH600408(DATE_TIME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46" spans="1:4" x14ac:dyDescent="0.2">
      <c r="A346" t="s">
        <v>2063</v>
      </c>
      <c r="B346">
        <v>600409</v>
      </c>
      <c r="C346" t="s">
        <v>2062</v>
      </c>
      <c r="D346" t="str">
        <f t="shared" si="5"/>
        <v>create table FI_QUOTE_DAILY_SH600409(DATE_TIME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47" spans="1:4" x14ac:dyDescent="0.2">
      <c r="A347" t="s">
        <v>2063</v>
      </c>
      <c r="B347">
        <v>600410</v>
      </c>
      <c r="C347" t="s">
        <v>2062</v>
      </c>
      <c r="D347" t="str">
        <f t="shared" si="5"/>
        <v>create table FI_QUOTE_DAILY_SH600410(DATE_TIME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48" spans="1:4" x14ac:dyDescent="0.2">
      <c r="A348" t="s">
        <v>2063</v>
      </c>
      <c r="B348">
        <v>600415</v>
      </c>
      <c r="C348" t="s">
        <v>2062</v>
      </c>
      <c r="D348" t="str">
        <f t="shared" si="5"/>
        <v>create table FI_QUOTE_DAILY_SH600415(DATE_TIME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49" spans="1:4" x14ac:dyDescent="0.2">
      <c r="A349" t="s">
        <v>2063</v>
      </c>
      <c r="B349">
        <v>600416</v>
      </c>
      <c r="C349" t="s">
        <v>2062</v>
      </c>
      <c r="D349" t="str">
        <f t="shared" si="5"/>
        <v>create table FI_QUOTE_DAILY_SH600416(DATE_TIME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50" spans="1:4" x14ac:dyDescent="0.2">
      <c r="A350" t="s">
        <v>2063</v>
      </c>
      <c r="B350">
        <v>600418</v>
      </c>
      <c r="C350" t="s">
        <v>2062</v>
      </c>
      <c r="D350" t="str">
        <f t="shared" si="5"/>
        <v>create table FI_QUOTE_DAILY_SH600418(DATE_TIME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51" spans="1:4" x14ac:dyDescent="0.2">
      <c r="A351" t="s">
        <v>2063</v>
      </c>
      <c r="B351">
        <v>600419</v>
      </c>
      <c r="C351" t="s">
        <v>2062</v>
      </c>
      <c r="D351" t="str">
        <f t="shared" si="5"/>
        <v>create table FI_QUOTE_DAILY_SH600419(DATE_TIME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52" spans="1:4" x14ac:dyDescent="0.2">
      <c r="A352" t="s">
        <v>2063</v>
      </c>
      <c r="B352">
        <v>600420</v>
      </c>
      <c r="C352" t="s">
        <v>2062</v>
      </c>
      <c r="D352" t="str">
        <f t="shared" si="5"/>
        <v>create table FI_QUOTE_DAILY_SH600420(DATE_TIME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53" spans="1:4" x14ac:dyDescent="0.2">
      <c r="A353" t="s">
        <v>2063</v>
      </c>
      <c r="B353">
        <v>600421</v>
      </c>
      <c r="C353" t="s">
        <v>2062</v>
      </c>
      <c r="D353" t="str">
        <f t="shared" si="5"/>
        <v>create table FI_QUOTE_DAILY_SH600421(DATE_TIME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54" spans="1:4" x14ac:dyDescent="0.2">
      <c r="A354" t="s">
        <v>2063</v>
      </c>
      <c r="B354">
        <v>600422</v>
      </c>
      <c r="C354" t="s">
        <v>2062</v>
      </c>
      <c r="D354" t="str">
        <f t="shared" si="5"/>
        <v>create table FI_QUOTE_DAILY_SH600422(DATE_TIME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55" spans="1:4" x14ac:dyDescent="0.2">
      <c r="A355" t="s">
        <v>2063</v>
      </c>
      <c r="B355">
        <v>600423</v>
      </c>
      <c r="C355" t="s">
        <v>2062</v>
      </c>
      <c r="D355" t="str">
        <f t="shared" si="5"/>
        <v>create table FI_QUOTE_DAILY_SH600423(DATE_TIME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56" spans="1:4" x14ac:dyDescent="0.2">
      <c r="A356" t="s">
        <v>2063</v>
      </c>
      <c r="B356">
        <v>600425</v>
      </c>
      <c r="C356" t="s">
        <v>2062</v>
      </c>
      <c r="D356" t="str">
        <f t="shared" si="5"/>
        <v>create table FI_QUOTE_DAILY_SH600425(DATE_TIME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57" spans="1:4" x14ac:dyDescent="0.2">
      <c r="A357" t="s">
        <v>2063</v>
      </c>
      <c r="B357">
        <v>600426</v>
      </c>
      <c r="C357" t="s">
        <v>2062</v>
      </c>
      <c r="D357" t="str">
        <f t="shared" si="5"/>
        <v>create table FI_QUOTE_DAILY_SH600426(DATE_TIME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58" spans="1:4" x14ac:dyDescent="0.2">
      <c r="A358" t="s">
        <v>2063</v>
      </c>
      <c r="B358">
        <v>600428</v>
      </c>
      <c r="C358" t="s">
        <v>2062</v>
      </c>
      <c r="D358" t="str">
        <f t="shared" si="5"/>
        <v>create table FI_QUOTE_DAILY_SH600428(DATE_TIME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59" spans="1:4" x14ac:dyDescent="0.2">
      <c r="A359" t="s">
        <v>2063</v>
      </c>
      <c r="B359">
        <v>600429</v>
      </c>
      <c r="C359" t="s">
        <v>2062</v>
      </c>
      <c r="D359" t="str">
        <f t="shared" si="5"/>
        <v>create table FI_QUOTE_DAILY_SH600429(DATE_TIME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60" spans="1:4" x14ac:dyDescent="0.2">
      <c r="A360" t="s">
        <v>2063</v>
      </c>
      <c r="B360">
        <v>600433</v>
      </c>
      <c r="C360" t="s">
        <v>2062</v>
      </c>
      <c r="D360" t="str">
        <f t="shared" si="5"/>
        <v>create table FI_QUOTE_DAILY_SH600433(DATE_TIME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61" spans="1:4" x14ac:dyDescent="0.2">
      <c r="A361" t="s">
        <v>2063</v>
      </c>
      <c r="B361">
        <v>600435</v>
      </c>
      <c r="C361" t="s">
        <v>2062</v>
      </c>
      <c r="D361" t="str">
        <f t="shared" si="5"/>
        <v>create table FI_QUOTE_DAILY_SH600435(DATE_TIME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62" spans="1:4" x14ac:dyDescent="0.2">
      <c r="A362" t="s">
        <v>2063</v>
      </c>
      <c r="B362">
        <v>600436</v>
      </c>
      <c r="C362" t="s">
        <v>2062</v>
      </c>
      <c r="D362" t="str">
        <f t="shared" si="5"/>
        <v>create table FI_QUOTE_DAILY_SH600436(DATE_TIME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63" spans="1:4" x14ac:dyDescent="0.2">
      <c r="A363" t="s">
        <v>2063</v>
      </c>
      <c r="B363">
        <v>600438</v>
      </c>
      <c r="C363" t="s">
        <v>2062</v>
      </c>
      <c r="D363" t="str">
        <f t="shared" si="5"/>
        <v>create table FI_QUOTE_DAILY_SH600438(DATE_TIME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64" spans="1:4" x14ac:dyDescent="0.2">
      <c r="A364" t="s">
        <v>2063</v>
      </c>
      <c r="B364">
        <v>600439</v>
      </c>
      <c r="C364" t="s">
        <v>2062</v>
      </c>
      <c r="D364" t="str">
        <f t="shared" si="5"/>
        <v>create table FI_QUOTE_DAILY_SH600439(DATE_TIME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65" spans="1:4" x14ac:dyDescent="0.2">
      <c r="A365" t="s">
        <v>2063</v>
      </c>
      <c r="B365">
        <v>600444</v>
      </c>
      <c r="C365" t="s">
        <v>2062</v>
      </c>
      <c r="D365" t="str">
        <f t="shared" si="5"/>
        <v>create table FI_QUOTE_DAILY_SH600444(DATE_TIME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66" spans="1:4" x14ac:dyDescent="0.2">
      <c r="A366" t="s">
        <v>2063</v>
      </c>
      <c r="B366">
        <v>600446</v>
      </c>
      <c r="C366" t="s">
        <v>2062</v>
      </c>
      <c r="D366" t="str">
        <f t="shared" si="5"/>
        <v>create table FI_QUOTE_DAILY_SH600446(DATE_TIME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67" spans="1:4" x14ac:dyDescent="0.2">
      <c r="A367" t="s">
        <v>2063</v>
      </c>
      <c r="B367">
        <v>600448</v>
      </c>
      <c r="C367" t="s">
        <v>2062</v>
      </c>
      <c r="D367" t="str">
        <f t="shared" si="5"/>
        <v>create table FI_QUOTE_DAILY_SH600448(DATE_TIME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68" spans="1:4" x14ac:dyDescent="0.2">
      <c r="A368" t="s">
        <v>2063</v>
      </c>
      <c r="B368">
        <v>600449</v>
      </c>
      <c r="C368" t="s">
        <v>2062</v>
      </c>
      <c r="D368" t="str">
        <f t="shared" si="5"/>
        <v>create table FI_QUOTE_DAILY_SH600449(DATE_TIME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69" spans="1:4" x14ac:dyDescent="0.2">
      <c r="A369" t="s">
        <v>2063</v>
      </c>
      <c r="B369">
        <v>600452</v>
      </c>
      <c r="C369" t="s">
        <v>2062</v>
      </c>
      <c r="D369" t="str">
        <f t="shared" si="5"/>
        <v>create table FI_QUOTE_DAILY_SH600452(DATE_TIME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70" spans="1:4" x14ac:dyDescent="0.2">
      <c r="A370" t="s">
        <v>2063</v>
      </c>
      <c r="B370">
        <v>600455</v>
      </c>
      <c r="C370" t="s">
        <v>2062</v>
      </c>
      <c r="D370" t="str">
        <f t="shared" si="5"/>
        <v>create table FI_QUOTE_DAILY_SH600455(DATE_TIME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71" spans="1:4" x14ac:dyDescent="0.2">
      <c r="A371" t="s">
        <v>2063</v>
      </c>
      <c r="B371">
        <v>600456</v>
      </c>
      <c r="C371" t="s">
        <v>2062</v>
      </c>
      <c r="D371" t="str">
        <f t="shared" si="5"/>
        <v>create table FI_QUOTE_DAILY_SH600456(DATE_TIME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72" spans="1:4" x14ac:dyDescent="0.2">
      <c r="A372" t="s">
        <v>2063</v>
      </c>
      <c r="B372">
        <v>600458</v>
      </c>
      <c r="C372" t="s">
        <v>2062</v>
      </c>
      <c r="D372" t="str">
        <f t="shared" si="5"/>
        <v>create table FI_QUOTE_DAILY_SH600458(DATE_TIME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73" spans="1:4" x14ac:dyDescent="0.2">
      <c r="A373" t="s">
        <v>2063</v>
      </c>
      <c r="B373">
        <v>600459</v>
      </c>
      <c r="C373" t="s">
        <v>2062</v>
      </c>
      <c r="D373" t="str">
        <f t="shared" si="5"/>
        <v>create table FI_QUOTE_DAILY_SH600459(DATE_TIME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74" spans="1:4" x14ac:dyDescent="0.2">
      <c r="A374" t="s">
        <v>2063</v>
      </c>
      <c r="B374">
        <v>600460</v>
      </c>
      <c r="C374" t="s">
        <v>2062</v>
      </c>
      <c r="D374" t="str">
        <f t="shared" si="5"/>
        <v>create table FI_QUOTE_DAILY_SH600460(DATE_TIME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75" spans="1:4" x14ac:dyDescent="0.2">
      <c r="A375" t="s">
        <v>2063</v>
      </c>
      <c r="B375">
        <v>600461</v>
      </c>
      <c r="C375" t="s">
        <v>2062</v>
      </c>
      <c r="D375" t="str">
        <f t="shared" si="5"/>
        <v>create table FI_QUOTE_DAILY_SH600461(DATE_TIME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76" spans="1:4" x14ac:dyDescent="0.2">
      <c r="A376" t="s">
        <v>2063</v>
      </c>
      <c r="B376">
        <v>600462</v>
      </c>
      <c r="C376" t="s">
        <v>2062</v>
      </c>
      <c r="D376" t="str">
        <f t="shared" si="5"/>
        <v>create table FI_QUOTE_DAILY_SH600462(DATE_TIME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77" spans="1:4" x14ac:dyDescent="0.2">
      <c r="A377" t="s">
        <v>2063</v>
      </c>
      <c r="B377">
        <v>600463</v>
      </c>
      <c r="C377" t="s">
        <v>2062</v>
      </c>
      <c r="D377" t="str">
        <f t="shared" si="5"/>
        <v>create table FI_QUOTE_DAILY_SH600463(DATE_TIME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78" spans="1:4" x14ac:dyDescent="0.2">
      <c r="A378" t="s">
        <v>2063</v>
      </c>
      <c r="B378">
        <v>600466</v>
      </c>
      <c r="C378" t="s">
        <v>2062</v>
      </c>
      <c r="D378" t="str">
        <f t="shared" si="5"/>
        <v>create table FI_QUOTE_DAILY_SH600466(DATE_TIME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79" spans="1:4" x14ac:dyDescent="0.2">
      <c r="A379" t="s">
        <v>2063</v>
      </c>
      <c r="B379">
        <v>600467</v>
      </c>
      <c r="C379" t="s">
        <v>2062</v>
      </c>
      <c r="D379" t="str">
        <f t="shared" si="5"/>
        <v>create table FI_QUOTE_DAILY_SH600467(DATE_TIME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80" spans="1:4" x14ac:dyDescent="0.2">
      <c r="A380" t="s">
        <v>2063</v>
      </c>
      <c r="B380">
        <v>600468</v>
      </c>
      <c r="C380" t="s">
        <v>2062</v>
      </c>
      <c r="D380" t="str">
        <f t="shared" si="5"/>
        <v>create table FI_QUOTE_DAILY_SH600468(DATE_TIME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81" spans="1:4" x14ac:dyDescent="0.2">
      <c r="A381" t="s">
        <v>2063</v>
      </c>
      <c r="B381">
        <v>600469</v>
      </c>
      <c r="C381" t="s">
        <v>2062</v>
      </c>
      <c r="D381" t="str">
        <f t="shared" si="5"/>
        <v>create table FI_QUOTE_DAILY_SH600469(DATE_TIME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82" spans="1:4" x14ac:dyDescent="0.2">
      <c r="A382" t="s">
        <v>2063</v>
      </c>
      <c r="B382">
        <v>600470</v>
      </c>
      <c r="C382" t="s">
        <v>2062</v>
      </c>
      <c r="D382" t="str">
        <f t="shared" si="5"/>
        <v>create table FI_QUOTE_DAILY_SH600470(DATE_TIME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83" spans="1:4" x14ac:dyDescent="0.2">
      <c r="A383" t="s">
        <v>2063</v>
      </c>
      <c r="B383">
        <v>600475</v>
      </c>
      <c r="C383" t="s">
        <v>2062</v>
      </c>
      <c r="D383" t="str">
        <f t="shared" si="5"/>
        <v>create table FI_QUOTE_DAILY_SH600475(DATE_TIME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84" spans="1:4" x14ac:dyDescent="0.2">
      <c r="A384" t="s">
        <v>2063</v>
      </c>
      <c r="B384">
        <v>600476</v>
      </c>
      <c r="C384" t="s">
        <v>2062</v>
      </c>
      <c r="D384" t="str">
        <f t="shared" si="5"/>
        <v>create table FI_QUOTE_DAILY_SH600476(DATE_TIME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85" spans="1:4" x14ac:dyDescent="0.2">
      <c r="A385" t="s">
        <v>2063</v>
      </c>
      <c r="B385">
        <v>600477</v>
      </c>
      <c r="C385" t="s">
        <v>2062</v>
      </c>
      <c r="D385" t="str">
        <f t="shared" si="5"/>
        <v>create table FI_QUOTE_DAILY_SH600477(DATE_TIME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86" spans="1:4" x14ac:dyDescent="0.2">
      <c r="A386" t="s">
        <v>2063</v>
      </c>
      <c r="B386">
        <v>600478</v>
      </c>
      <c r="C386" t="s">
        <v>2062</v>
      </c>
      <c r="D386" t="str">
        <f t="shared" si="5"/>
        <v>create table FI_QUOTE_DAILY_SH600478(DATE_TIME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87" spans="1:4" x14ac:dyDescent="0.2">
      <c r="A387" t="s">
        <v>2063</v>
      </c>
      <c r="B387">
        <v>600479</v>
      </c>
      <c r="C387" t="s">
        <v>2062</v>
      </c>
      <c r="D387" t="str">
        <f t="shared" ref="D387:D450" si="6">A387&amp;B387&amp;C387</f>
        <v>create table FI_QUOTE_DAILY_SH600479(DATE_TIME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88" spans="1:4" x14ac:dyDescent="0.2">
      <c r="A388" t="s">
        <v>2063</v>
      </c>
      <c r="B388">
        <v>600480</v>
      </c>
      <c r="C388" t="s">
        <v>2062</v>
      </c>
      <c r="D388" t="str">
        <f t="shared" si="6"/>
        <v>create table FI_QUOTE_DAILY_SH600480(DATE_TIME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89" spans="1:4" x14ac:dyDescent="0.2">
      <c r="A389" t="s">
        <v>2063</v>
      </c>
      <c r="B389">
        <v>600481</v>
      </c>
      <c r="C389" t="s">
        <v>2062</v>
      </c>
      <c r="D389" t="str">
        <f t="shared" si="6"/>
        <v>create table FI_QUOTE_DAILY_SH600481(DATE_TIME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90" spans="1:4" x14ac:dyDescent="0.2">
      <c r="A390" t="s">
        <v>2063</v>
      </c>
      <c r="B390">
        <v>600482</v>
      </c>
      <c r="C390" t="s">
        <v>2062</v>
      </c>
      <c r="D390" t="str">
        <f t="shared" si="6"/>
        <v>create table FI_QUOTE_DAILY_SH600482(DATE_TIME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91" spans="1:4" x14ac:dyDescent="0.2">
      <c r="A391" t="s">
        <v>2063</v>
      </c>
      <c r="B391">
        <v>600483</v>
      </c>
      <c r="C391" t="s">
        <v>2062</v>
      </c>
      <c r="D391" t="str">
        <f t="shared" si="6"/>
        <v>create table FI_QUOTE_DAILY_SH600483(DATE_TIME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92" spans="1:4" x14ac:dyDescent="0.2">
      <c r="A392" t="s">
        <v>2063</v>
      </c>
      <c r="B392">
        <v>600485</v>
      </c>
      <c r="C392" t="s">
        <v>2062</v>
      </c>
      <c r="D392" t="str">
        <f t="shared" si="6"/>
        <v>create table FI_QUOTE_DAILY_SH600485(DATE_TIME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93" spans="1:4" x14ac:dyDescent="0.2">
      <c r="A393" t="s">
        <v>2063</v>
      </c>
      <c r="B393">
        <v>600486</v>
      </c>
      <c r="C393" t="s">
        <v>2062</v>
      </c>
      <c r="D393" t="str">
        <f t="shared" si="6"/>
        <v>create table FI_QUOTE_DAILY_SH600486(DATE_TIME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94" spans="1:4" x14ac:dyDescent="0.2">
      <c r="A394" t="s">
        <v>2063</v>
      </c>
      <c r="B394">
        <v>600487</v>
      </c>
      <c r="C394" t="s">
        <v>2062</v>
      </c>
      <c r="D394" t="str">
        <f t="shared" si="6"/>
        <v>create table FI_QUOTE_DAILY_SH600487(DATE_TIME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95" spans="1:4" x14ac:dyDescent="0.2">
      <c r="A395" t="s">
        <v>2063</v>
      </c>
      <c r="B395">
        <v>600488</v>
      </c>
      <c r="C395" t="s">
        <v>2062</v>
      </c>
      <c r="D395" t="str">
        <f t="shared" si="6"/>
        <v>create table FI_QUOTE_DAILY_SH600488(DATE_TIME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96" spans="1:4" x14ac:dyDescent="0.2">
      <c r="A396" t="s">
        <v>2063</v>
      </c>
      <c r="B396">
        <v>600489</v>
      </c>
      <c r="C396" t="s">
        <v>2062</v>
      </c>
      <c r="D396" t="str">
        <f t="shared" si="6"/>
        <v>create table FI_QUOTE_DAILY_SH600489(DATE_TIME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97" spans="1:4" x14ac:dyDescent="0.2">
      <c r="A397" t="s">
        <v>2063</v>
      </c>
      <c r="B397">
        <v>600490</v>
      </c>
      <c r="C397" t="s">
        <v>2062</v>
      </c>
      <c r="D397" t="str">
        <f t="shared" si="6"/>
        <v>create table FI_QUOTE_DAILY_SH600490(DATE_TIME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98" spans="1:4" x14ac:dyDescent="0.2">
      <c r="A398" t="s">
        <v>2063</v>
      </c>
      <c r="B398">
        <v>600491</v>
      </c>
      <c r="C398" t="s">
        <v>2062</v>
      </c>
      <c r="D398" t="str">
        <f t="shared" si="6"/>
        <v>create table FI_QUOTE_DAILY_SH600491(DATE_TIME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399" spans="1:4" x14ac:dyDescent="0.2">
      <c r="A399" t="s">
        <v>2063</v>
      </c>
      <c r="B399">
        <v>600493</v>
      </c>
      <c r="C399" t="s">
        <v>2062</v>
      </c>
      <c r="D399" t="str">
        <f t="shared" si="6"/>
        <v>create table FI_QUOTE_DAILY_SH600493(DATE_TIME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00" spans="1:4" x14ac:dyDescent="0.2">
      <c r="A400" t="s">
        <v>2063</v>
      </c>
      <c r="B400">
        <v>600495</v>
      </c>
      <c r="C400" t="s">
        <v>2062</v>
      </c>
      <c r="D400" t="str">
        <f t="shared" si="6"/>
        <v>create table FI_QUOTE_DAILY_SH600495(DATE_TIME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01" spans="1:4" x14ac:dyDescent="0.2">
      <c r="A401" t="s">
        <v>2063</v>
      </c>
      <c r="B401">
        <v>600496</v>
      </c>
      <c r="C401" t="s">
        <v>2062</v>
      </c>
      <c r="D401" t="str">
        <f t="shared" si="6"/>
        <v>create table FI_QUOTE_DAILY_SH600496(DATE_TIME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02" spans="1:4" x14ac:dyDescent="0.2">
      <c r="A402" t="s">
        <v>2063</v>
      </c>
      <c r="B402">
        <v>600497</v>
      </c>
      <c r="C402" t="s">
        <v>2062</v>
      </c>
      <c r="D402" t="str">
        <f t="shared" si="6"/>
        <v>create table FI_QUOTE_DAILY_SH600497(DATE_TIME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03" spans="1:4" x14ac:dyDescent="0.2">
      <c r="A403" t="s">
        <v>2063</v>
      </c>
      <c r="B403">
        <v>600498</v>
      </c>
      <c r="C403" t="s">
        <v>2062</v>
      </c>
      <c r="D403" t="str">
        <f t="shared" si="6"/>
        <v>create table FI_QUOTE_DAILY_SH600498(DATE_TIME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04" spans="1:4" x14ac:dyDescent="0.2">
      <c r="A404" t="s">
        <v>2063</v>
      </c>
      <c r="B404">
        <v>600499</v>
      </c>
      <c r="C404" t="s">
        <v>2062</v>
      </c>
      <c r="D404" t="str">
        <f t="shared" si="6"/>
        <v>create table FI_QUOTE_DAILY_SH600499(DATE_TIME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05" spans="1:4" x14ac:dyDescent="0.2">
      <c r="A405" t="s">
        <v>2063</v>
      </c>
      <c r="B405">
        <v>600500</v>
      </c>
      <c r="C405" t="s">
        <v>2062</v>
      </c>
      <c r="D405" t="str">
        <f t="shared" si="6"/>
        <v>create table FI_QUOTE_DAILY_SH600500(DATE_TIME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06" spans="1:4" x14ac:dyDescent="0.2">
      <c r="A406" t="s">
        <v>2063</v>
      </c>
      <c r="B406">
        <v>600501</v>
      </c>
      <c r="C406" t="s">
        <v>2062</v>
      </c>
      <c r="D406" t="str">
        <f t="shared" si="6"/>
        <v>create table FI_QUOTE_DAILY_SH600501(DATE_TIME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07" spans="1:4" x14ac:dyDescent="0.2">
      <c r="A407" t="s">
        <v>2063</v>
      </c>
      <c r="B407">
        <v>600502</v>
      </c>
      <c r="C407" t="s">
        <v>2062</v>
      </c>
      <c r="D407" t="str">
        <f t="shared" si="6"/>
        <v>create table FI_QUOTE_DAILY_SH600502(DATE_TIME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08" spans="1:4" x14ac:dyDescent="0.2">
      <c r="A408" t="s">
        <v>2063</v>
      </c>
      <c r="B408">
        <v>600503</v>
      </c>
      <c r="C408" t="s">
        <v>2062</v>
      </c>
      <c r="D408" t="str">
        <f t="shared" si="6"/>
        <v>create table FI_QUOTE_DAILY_SH600503(DATE_TIME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09" spans="1:4" x14ac:dyDescent="0.2">
      <c r="A409" t="s">
        <v>2063</v>
      </c>
      <c r="B409">
        <v>600505</v>
      </c>
      <c r="C409" t="s">
        <v>2062</v>
      </c>
      <c r="D409" t="str">
        <f t="shared" si="6"/>
        <v>create table FI_QUOTE_DAILY_SH600505(DATE_TIME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10" spans="1:4" x14ac:dyDescent="0.2">
      <c r="A410" t="s">
        <v>2063</v>
      </c>
      <c r="B410">
        <v>600506</v>
      </c>
      <c r="C410" t="s">
        <v>2062</v>
      </c>
      <c r="D410" t="str">
        <f t="shared" si="6"/>
        <v>create table FI_QUOTE_DAILY_SH600506(DATE_TIME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11" spans="1:4" x14ac:dyDescent="0.2">
      <c r="A411" t="s">
        <v>2063</v>
      </c>
      <c r="B411">
        <v>600507</v>
      </c>
      <c r="C411" t="s">
        <v>2062</v>
      </c>
      <c r="D411" t="str">
        <f t="shared" si="6"/>
        <v>create table FI_QUOTE_DAILY_SH600507(DATE_TIME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12" spans="1:4" x14ac:dyDescent="0.2">
      <c r="A412" t="s">
        <v>2063</v>
      </c>
      <c r="B412">
        <v>600508</v>
      </c>
      <c r="C412" t="s">
        <v>2062</v>
      </c>
      <c r="D412" t="str">
        <f t="shared" si="6"/>
        <v>create table FI_QUOTE_DAILY_SH600508(DATE_TIME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13" spans="1:4" x14ac:dyDescent="0.2">
      <c r="A413" t="s">
        <v>2063</v>
      </c>
      <c r="B413">
        <v>600509</v>
      </c>
      <c r="C413" t="s">
        <v>2062</v>
      </c>
      <c r="D413" t="str">
        <f t="shared" si="6"/>
        <v>create table FI_QUOTE_DAILY_SH600509(DATE_TIME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14" spans="1:4" x14ac:dyDescent="0.2">
      <c r="A414" t="s">
        <v>2063</v>
      </c>
      <c r="B414">
        <v>600510</v>
      </c>
      <c r="C414" t="s">
        <v>2062</v>
      </c>
      <c r="D414" t="str">
        <f t="shared" si="6"/>
        <v>create table FI_QUOTE_DAILY_SH600510(DATE_TIME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15" spans="1:4" x14ac:dyDescent="0.2">
      <c r="A415" t="s">
        <v>2063</v>
      </c>
      <c r="B415">
        <v>600511</v>
      </c>
      <c r="C415" t="s">
        <v>2062</v>
      </c>
      <c r="D415" t="str">
        <f t="shared" si="6"/>
        <v>create table FI_QUOTE_DAILY_SH600511(DATE_TIME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16" spans="1:4" x14ac:dyDescent="0.2">
      <c r="A416" t="s">
        <v>2063</v>
      </c>
      <c r="B416">
        <v>600512</v>
      </c>
      <c r="C416" t="s">
        <v>2062</v>
      </c>
      <c r="D416" t="str">
        <f t="shared" si="6"/>
        <v>create table FI_QUOTE_DAILY_SH600512(DATE_TIME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17" spans="1:4" x14ac:dyDescent="0.2">
      <c r="A417" t="s">
        <v>2063</v>
      </c>
      <c r="B417">
        <v>600513</v>
      </c>
      <c r="C417" t="s">
        <v>2062</v>
      </c>
      <c r="D417" t="str">
        <f t="shared" si="6"/>
        <v>create table FI_QUOTE_DAILY_SH600513(DATE_TIME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18" spans="1:4" x14ac:dyDescent="0.2">
      <c r="A418" t="s">
        <v>2063</v>
      </c>
      <c r="B418">
        <v>600515</v>
      </c>
      <c r="C418" t="s">
        <v>2062</v>
      </c>
      <c r="D418" t="str">
        <f t="shared" si="6"/>
        <v>create table FI_QUOTE_DAILY_SH600515(DATE_TIME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19" spans="1:4" x14ac:dyDescent="0.2">
      <c r="A419" t="s">
        <v>2063</v>
      </c>
      <c r="B419">
        <v>600516</v>
      </c>
      <c r="C419" t="s">
        <v>2062</v>
      </c>
      <c r="D419" t="str">
        <f t="shared" si="6"/>
        <v>create table FI_QUOTE_DAILY_SH600516(DATE_TIME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20" spans="1:4" x14ac:dyDescent="0.2">
      <c r="A420" t="s">
        <v>2063</v>
      </c>
      <c r="B420">
        <v>600517</v>
      </c>
      <c r="C420" t="s">
        <v>2062</v>
      </c>
      <c r="D420" t="str">
        <f t="shared" si="6"/>
        <v>create table FI_QUOTE_DAILY_SH600517(DATE_TIME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21" spans="1:4" x14ac:dyDescent="0.2">
      <c r="A421" t="s">
        <v>2063</v>
      </c>
      <c r="B421">
        <v>600518</v>
      </c>
      <c r="C421" t="s">
        <v>2062</v>
      </c>
      <c r="D421" t="str">
        <f t="shared" si="6"/>
        <v>create table FI_QUOTE_DAILY_SH600518(DATE_TIME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22" spans="1:4" x14ac:dyDescent="0.2">
      <c r="A422" t="s">
        <v>2063</v>
      </c>
      <c r="B422">
        <v>600519</v>
      </c>
      <c r="C422" t="s">
        <v>2062</v>
      </c>
      <c r="D422" t="str">
        <f t="shared" si="6"/>
        <v>create table FI_QUOTE_DAILY_SH600519(DATE_TIME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23" spans="1:4" x14ac:dyDescent="0.2">
      <c r="A423" t="s">
        <v>2063</v>
      </c>
      <c r="B423">
        <v>600520</v>
      </c>
      <c r="C423" t="s">
        <v>2062</v>
      </c>
      <c r="D423" t="str">
        <f t="shared" si="6"/>
        <v>create table FI_QUOTE_DAILY_SH600520(DATE_TIME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24" spans="1:4" x14ac:dyDescent="0.2">
      <c r="A424" t="s">
        <v>2063</v>
      </c>
      <c r="B424">
        <v>600521</v>
      </c>
      <c r="C424" t="s">
        <v>2062</v>
      </c>
      <c r="D424" t="str">
        <f t="shared" si="6"/>
        <v>create table FI_QUOTE_DAILY_SH600521(DATE_TIME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25" spans="1:4" x14ac:dyDescent="0.2">
      <c r="A425" t="s">
        <v>2063</v>
      </c>
      <c r="B425">
        <v>600522</v>
      </c>
      <c r="C425" t="s">
        <v>2062</v>
      </c>
      <c r="D425" t="str">
        <f t="shared" si="6"/>
        <v>create table FI_QUOTE_DAILY_SH600522(DATE_TIME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26" spans="1:4" x14ac:dyDescent="0.2">
      <c r="A426" t="s">
        <v>2063</v>
      </c>
      <c r="B426">
        <v>600523</v>
      </c>
      <c r="C426" t="s">
        <v>2062</v>
      </c>
      <c r="D426" t="str">
        <f t="shared" si="6"/>
        <v>create table FI_QUOTE_DAILY_SH600523(DATE_TIME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27" spans="1:4" x14ac:dyDescent="0.2">
      <c r="A427" t="s">
        <v>2063</v>
      </c>
      <c r="B427">
        <v>600525</v>
      </c>
      <c r="C427" t="s">
        <v>2062</v>
      </c>
      <c r="D427" t="str">
        <f t="shared" si="6"/>
        <v>create table FI_QUOTE_DAILY_SH600525(DATE_TIME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28" spans="1:4" x14ac:dyDescent="0.2">
      <c r="A428" t="s">
        <v>2063</v>
      </c>
      <c r="B428">
        <v>600526</v>
      </c>
      <c r="C428" t="s">
        <v>2062</v>
      </c>
      <c r="D428" t="str">
        <f t="shared" si="6"/>
        <v>create table FI_QUOTE_DAILY_SH600526(DATE_TIME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29" spans="1:4" x14ac:dyDescent="0.2">
      <c r="A429" t="s">
        <v>2063</v>
      </c>
      <c r="B429">
        <v>600527</v>
      </c>
      <c r="C429" t="s">
        <v>2062</v>
      </c>
      <c r="D429" t="str">
        <f t="shared" si="6"/>
        <v>create table FI_QUOTE_DAILY_SH600527(DATE_TIME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30" spans="1:4" x14ac:dyDescent="0.2">
      <c r="A430" t="s">
        <v>2063</v>
      </c>
      <c r="B430">
        <v>600528</v>
      </c>
      <c r="C430" t="s">
        <v>2062</v>
      </c>
      <c r="D430" t="str">
        <f t="shared" si="6"/>
        <v>create table FI_QUOTE_DAILY_SH600528(DATE_TIME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31" spans="1:4" x14ac:dyDescent="0.2">
      <c r="A431" t="s">
        <v>2063</v>
      </c>
      <c r="B431">
        <v>600529</v>
      </c>
      <c r="C431" t="s">
        <v>2062</v>
      </c>
      <c r="D431" t="str">
        <f t="shared" si="6"/>
        <v>create table FI_QUOTE_DAILY_SH600529(DATE_TIME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32" spans="1:4" x14ac:dyDescent="0.2">
      <c r="A432" t="s">
        <v>2063</v>
      </c>
      <c r="B432">
        <v>600530</v>
      </c>
      <c r="C432" t="s">
        <v>2062</v>
      </c>
      <c r="D432" t="str">
        <f t="shared" si="6"/>
        <v>create table FI_QUOTE_DAILY_SH600530(DATE_TIME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33" spans="1:4" x14ac:dyDescent="0.2">
      <c r="A433" t="s">
        <v>2063</v>
      </c>
      <c r="B433">
        <v>600531</v>
      </c>
      <c r="C433" t="s">
        <v>2062</v>
      </c>
      <c r="D433" t="str">
        <f t="shared" si="6"/>
        <v>create table FI_QUOTE_DAILY_SH600531(DATE_TIME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34" spans="1:4" x14ac:dyDescent="0.2">
      <c r="A434" t="s">
        <v>2063</v>
      </c>
      <c r="B434">
        <v>600532</v>
      </c>
      <c r="C434" t="s">
        <v>2062</v>
      </c>
      <c r="D434" t="str">
        <f t="shared" si="6"/>
        <v>create table FI_QUOTE_DAILY_SH600532(DATE_TIME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35" spans="1:4" x14ac:dyDescent="0.2">
      <c r="A435" t="s">
        <v>2063</v>
      </c>
      <c r="B435">
        <v>600533</v>
      </c>
      <c r="C435" t="s">
        <v>2062</v>
      </c>
      <c r="D435" t="str">
        <f t="shared" si="6"/>
        <v>create table FI_QUOTE_DAILY_SH600533(DATE_TIME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36" spans="1:4" x14ac:dyDescent="0.2">
      <c r="A436" t="s">
        <v>2063</v>
      </c>
      <c r="B436">
        <v>600535</v>
      </c>
      <c r="C436" t="s">
        <v>2062</v>
      </c>
      <c r="D436" t="str">
        <f t="shared" si="6"/>
        <v>create table FI_QUOTE_DAILY_SH600535(DATE_TIME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37" spans="1:4" x14ac:dyDescent="0.2">
      <c r="A437" t="s">
        <v>2063</v>
      </c>
      <c r="B437">
        <v>600536</v>
      </c>
      <c r="C437" t="s">
        <v>2062</v>
      </c>
      <c r="D437" t="str">
        <f t="shared" si="6"/>
        <v>create table FI_QUOTE_DAILY_SH600536(DATE_TIME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38" spans="1:4" x14ac:dyDescent="0.2">
      <c r="A438" t="s">
        <v>2063</v>
      </c>
      <c r="B438">
        <v>600537</v>
      </c>
      <c r="C438" t="s">
        <v>2062</v>
      </c>
      <c r="D438" t="str">
        <f t="shared" si="6"/>
        <v>create table FI_QUOTE_DAILY_SH600537(DATE_TIME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39" spans="1:4" x14ac:dyDescent="0.2">
      <c r="A439" t="s">
        <v>2063</v>
      </c>
      <c r="B439">
        <v>600538</v>
      </c>
      <c r="C439" t="s">
        <v>2062</v>
      </c>
      <c r="D439" t="str">
        <f t="shared" si="6"/>
        <v>create table FI_QUOTE_DAILY_SH600538(DATE_TIME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40" spans="1:4" x14ac:dyDescent="0.2">
      <c r="A440" t="s">
        <v>2063</v>
      </c>
      <c r="B440">
        <v>600539</v>
      </c>
      <c r="C440" t="s">
        <v>2062</v>
      </c>
      <c r="D440" t="str">
        <f t="shared" si="6"/>
        <v>create table FI_QUOTE_DAILY_SH600539(DATE_TIME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41" spans="1:4" x14ac:dyDescent="0.2">
      <c r="A441" t="s">
        <v>2063</v>
      </c>
      <c r="B441">
        <v>600540</v>
      </c>
      <c r="C441" t="s">
        <v>2062</v>
      </c>
      <c r="D441" t="str">
        <f t="shared" si="6"/>
        <v>create table FI_QUOTE_DAILY_SH600540(DATE_TIME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42" spans="1:4" x14ac:dyDescent="0.2">
      <c r="A442" t="s">
        <v>2063</v>
      </c>
      <c r="B442">
        <v>600543</v>
      </c>
      <c r="C442" t="s">
        <v>2062</v>
      </c>
      <c r="D442" t="str">
        <f t="shared" si="6"/>
        <v>create table FI_QUOTE_DAILY_SH600543(DATE_TIME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43" spans="1:4" x14ac:dyDescent="0.2">
      <c r="A443" t="s">
        <v>2063</v>
      </c>
      <c r="B443">
        <v>600545</v>
      </c>
      <c r="C443" t="s">
        <v>2062</v>
      </c>
      <c r="D443" t="str">
        <f t="shared" si="6"/>
        <v>create table FI_QUOTE_DAILY_SH600545(DATE_TIME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44" spans="1:4" x14ac:dyDescent="0.2">
      <c r="A444" t="s">
        <v>2063</v>
      </c>
      <c r="B444">
        <v>600546</v>
      </c>
      <c r="C444" t="s">
        <v>2062</v>
      </c>
      <c r="D444" t="str">
        <f t="shared" si="6"/>
        <v>create table FI_QUOTE_DAILY_SH600546(DATE_TIME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45" spans="1:4" x14ac:dyDescent="0.2">
      <c r="A445" t="s">
        <v>2063</v>
      </c>
      <c r="B445">
        <v>600547</v>
      </c>
      <c r="C445" t="s">
        <v>2062</v>
      </c>
      <c r="D445" t="str">
        <f t="shared" si="6"/>
        <v>create table FI_QUOTE_DAILY_SH600547(DATE_TIME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46" spans="1:4" x14ac:dyDescent="0.2">
      <c r="A446" t="s">
        <v>2063</v>
      </c>
      <c r="B446">
        <v>600548</v>
      </c>
      <c r="C446" t="s">
        <v>2062</v>
      </c>
      <c r="D446" t="str">
        <f t="shared" si="6"/>
        <v>create table FI_QUOTE_DAILY_SH600548(DATE_TIME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47" spans="1:4" x14ac:dyDescent="0.2">
      <c r="A447" t="s">
        <v>2063</v>
      </c>
      <c r="B447">
        <v>600549</v>
      </c>
      <c r="C447" t="s">
        <v>2062</v>
      </c>
      <c r="D447" t="str">
        <f t="shared" si="6"/>
        <v>create table FI_QUOTE_DAILY_SH600549(DATE_TIME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48" spans="1:4" x14ac:dyDescent="0.2">
      <c r="A448" t="s">
        <v>2063</v>
      </c>
      <c r="B448">
        <v>600550</v>
      </c>
      <c r="C448" t="s">
        <v>2062</v>
      </c>
      <c r="D448" t="str">
        <f t="shared" si="6"/>
        <v>create table FI_QUOTE_DAILY_SH600550(DATE_TIME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49" spans="1:4" x14ac:dyDescent="0.2">
      <c r="A449" t="s">
        <v>2063</v>
      </c>
      <c r="B449">
        <v>600551</v>
      </c>
      <c r="C449" t="s">
        <v>2062</v>
      </c>
      <c r="D449" t="str">
        <f t="shared" si="6"/>
        <v>create table FI_QUOTE_DAILY_SH600551(DATE_TIME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50" spans="1:4" x14ac:dyDescent="0.2">
      <c r="A450" t="s">
        <v>2063</v>
      </c>
      <c r="B450">
        <v>600552</v>
      </c>
      <c r="C450" t="s">
        <v>2062</v>
      </c>
      <c r="D450" t="str">
        <f t="shared" si="6"/>
        <v>create table FI_QUOTE_DAILY_SH600552(DATE_TIME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51" spans="1:4" x14ac:dyDescent="0.2">
      <c r="A451" t="s">
        <v>2063</v>
      </c>
      <c r="B451">
        <v>600555</v>
      </c>
      <c r="C451" t="s">
        <v>2062</v>
      </c>
      <c r="D451" t="str">
        <f t="shared" ref="D451:D514" si="7">A451&amp;B451&amp;C451</f>
        <v>create table FI_QUOTE_DAILY_SH600555(DATE_TIME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52" spans="1:4" x14ac:dyDescent="0.2">
      <c r="A452" t="s">
        <v>2063</v>
      </c>
      <c r="B452">
        <v>600556</v>
      </c>
      <c r="C452" t="s">
        <v>2062</v>
      </c>
      <c r="D452" t="str">
        <f t="shared" si="7"/>
        <v>create table FI_QUOTE_DAILY_SH600556(DATE_TIME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53" spans="1:4" x14ac:dyDescent="0.2">
      <c r="A453" t="s">
        <v>2063</v>
      </c>
      <c r="B453">
        <v>600557</v>
      </c>
      <c r="C453" t="s">
        <v>2062</v>
      </c>
      <c r="D453" t="str">
        <f t="shared" si="7"/>
        <v>create table FI_QUOTE_DAILY_SH600557(DATE_TIME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54" spans="1:4" x14ac:dyDescent="0.2">
      <c r="A454" t="s">
        <v>2063</v>
      </c>
      <c r="B454">
        <v>600558</v>
      </c>
      <c r="C454" t="s">
        <v>2062</v>
      </c>
      <c r="D454" t="str">
        <f t="shared" si="7"/>
        <v>create table FI_QUOTE_DAILY_SH600558(DATE_TIME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55" spans="1:4" x14ac:dyDescent="0.2">
      <c r="A455" t="s">
        <v>2063</v>
      </c>
      <c r="B455">
        <v>600559</v>
      </c>
      <c r="C455" t="s">
        <v>2062</v>
      </c>
      <c r="D455" t="str">
        <f t="shared" si="7"/>
        <v>create table FI_QUOTE_DAILY_SH600559(DATE_TIME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56" spans="1:4" x14ac:dyDescent="0.2">
      <c r="A456" t="s">
        <v>2063</v>
      </c>
      <c r="B456">
        <v>600560</v>
      </c>
      <c r="C456" t="s">
        <v>2062</v>
      </c>
      <c r="D456" t="str">
        <f t="shared" si="7"/>
        <v>create table FI_QUOTE_DAILY_SH600560(DATE_TIME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57" spans="1:4" x14ac:dyDescent="0.2">
      <c r="A457" t="s">
        <v>2063</v>
      </c>
      <c r="B457">
        <v>600561</v>
      </c>
      <c r="C457" t="s">
        <v>2062</v>
      </c>
      <c r="D457" t="str">
        <f t="shared" si="7"/>
        <v>create table FI_QUOTE_DAILY_SH600561(DATE_TIME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58" spans="1:4" x14ac:dyDescent="0.2">
      <c r="A458" t="s">
        <v>2063</v>
      </c>
      <c r="B458">
        <v>600562</v>
      </c>
      <c r="C458" t="s">
        <v>2062</v>
      </c>
      <c r="D458" t="str">
        <f t="shared" si="7"/>
        <v>create table FI_QUOTE_DAILY_SH600562(DATE_TIME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59" spans="1:4" x14ac:dyDescent="0.2">
      <c r="A459" t="s">
        <v>2063</v>
      </c>
      <c r="B459">
        <v>600563</v>
      </c>
      <c r="C459" t="s">
        <v>2062</v>
      </c>
      <c r="D459" t="str">
        <f t="shared" si="7"/>
        <v>create table FI_QUOTE_DAILY_SH600563(DATE_TIME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60" spans="1:4" x14ac:dyDescent="0.2">
      <c r="A460" t="s">
        <v>2063</v>
      </c>
      <c r="B460">
        <v>600565</v>
      </c>
      <c r="C460" t="s">
        <v>2062</v>
      </c>
      <c r="D460" t="str">
        <f t="shared" si="7"/>
        <v>create table FI_QUOTE_DAILY_SH600565(DATE_TIME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61" spans="1:4" x14ac:dyDescent="0.2">
      <c r="A461" t="s">
        <v>2063</v>
      </c>
      <c r="B461">
        <v>600566</v>
      </c>
      <c r="C461" t="s">
        <v>2062</v>
      </c>
      <c r="D461" t="str">
        <f t="shared" si="7"/>
        <v>create table FI_QUOTE_DAILY_SH600566(DATE_TIME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62" spans="1:4" x14ac:dyDescent="0.2">
      <c r="A462" t="s">
        <v>2063</v>
      </c>
      <c r="B462">
        <v>600567</v>
      </c>
      <c r="C462" t="s">
        <v>2062</v>
      </c>
      <c r="D462" t="str">
        <f t="shared" si="7"/>
        <v>create table FI_QUOTE_DAILY_SH600567(DATE_TIME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63" spans="1:4" x14ac:dyDescent="0.2">
      <c r="A463" t="s">
        <v>2063</v>
      </c>
      <c r="B463">
        <v>600568</v>
      </c>
      <c r="C463" t="s">
        <v>2062</v>
      </c>
      <c r="D463" t="str">
        <f t="shared" si="7"/>
        <v>create table FI_QUOTE_DAILY_SH600568(DATE_TIME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64" spans="1:4" x14ac:dyDescent="0.2">
      <c r="A464" t="s">
        <v>2063</v>
      </c>
      <c r="B464">
        <v>600569</v>
      </c>
      <c r="C464" t="s">
        <v>2062</v>
      </c>
      <c r="D464" t="str">
        <f t="shared" si="7"/>
        <v>create table FI_QUOTE_DAILY_SH600569(DATE_TIME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65" spans="1:4" x14ac:dyDescent="0.2">
      <c r="A465" t="s">
        <v>2063</v>
      </c>
      <c r="B465">
        <v>600570</v>
      </c>
      <c r="C465" t="s">
        <v>2062</v>
      </c>
      <c r="D465" t="str">
        <f t="shared" si="7"/>
        <v>create table FI_QUOTE_DAILY_SH600570(DATE_TIME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66" spans="1:4" x14ac:dyDescent="0.2">
      <c r="A466" t="s">
        <v>2063</v>
      </c>
      <c r="B466">
        <v>600571</v>
      </c>
      <c r="C466" t="s">
        <v>2062</v>
      </c>
      <c r="D466" t="str">
        <f t="shared" si="7"/>
        <v>create table FI_QUOTE_DAILY_SH600571(DATE_TIME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67" spans="1:4" x14ac:dyDescent="0.2">
      <c r="A467" t="s">
        <v>2063</v>
      </c>
      <c r="B467">
        <v>600572</v>
      </c>
      <c r="C467" t="s">
        <v>2062</v>
      </c>
      <c r="D467" t="str">
        <f t="shared" si="7"/>
        <v>create table FI_QUOTE_DAILY_SH600572(DATE_TIME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68" spans="1:4" x14ac:dyDescent="0.2">
      <c r="A468" t="s">
        <v>2063</v>
      </c>
      <c r="B468">
        <v>600573</v>
      </c>
      <c r="C468" t="s">
        <v>2062</v>
      </c>
      <c r="D468" t="str">
        <f t="shared" si="7"/>
        <v>create table FI_QUOTE_DAILY_SH600573(DATE_TIME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69" spans="1:4" x14ac:dyDescent="0.2">
      <c r="A469" t="s">
        <v>2063</v>
      </c>
      <c r="B469">
        <v>600575</v>
      </c>
      <c r="C469" t="s">
        <v>2062</v>
      </c>
      <c r="D469" t="str">
        <f t="shared" si="7"/>
        <v>create table FI_QUOTE_DAILY_SH600575(DATE_TIME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70" spans="1:4" x14ac:dyDescent="0.2">
      <c r="A470" t="s">
        <v>2063</v>
      </c>
      <c r="B470">
        <v>600576</v>
      </c>
      <c r="C470" t="s">
        <v>2062</v>
      </c>
      <c r="D470" t="str">
        <f t="shared" si="7"/>
        <v>create table FI_QUOTE_DAILY_SH600576(DATE_TIME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71" spans="1:4" x14ac:dyDescent="0.2">
      <c r="A471" t="s">
        <v>2063</v>
      </c>
      <c r="B471">
        <v>600577</v>
      </c>
      <c r="C471" t="s">
        <v>2062</v>
      </c>
      <c r="D471" t="str">
        <f t="shared" si="7"/>
        <v>create table FI_QUOTE_DAILY_SH600577(DATE_TIME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72" spans="1:4" x14ac:dyDescent="0.2">
      <c r="A472" t="s">
        <v>2063</v>
      </c>
      <c r="B472">
        <v>600578</v>
      </c>
      <c r="C472" t="s">
        <v>2062</v>
      </c>
      <c r="D472" t="str">
        <f t="shared" si="7"/>
        <v>create table FI_QUOTE_DAILY_SH600578(DATE_TIME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73" spans="1:4" x14ac:dyDescent="0.2">
      <c r="A473" t="s">
        <v>2063</v>
      </c>
      <c r="B473">
        <v>600579</v>
      </c>
      <c r="C473" t="s">
        <v>2062</v>
      </c>
      <c r="D473" t="str">
        <f t="shared" si="7"/>
        <v>create table FI_QUOTE_DAILY_SH600579(DATE_TIME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74" spans="1:4" x14ac:dyDescent="0.2">
      <c r="A474" t="s">
        <v>2063</v>
      </c>
      <c r="B474">
        <v>600580</v>
      </c>
      <c r="C474" t="s">
        <v>2062</v>
      </c>
      <c r="D474" t="str">
        <f t="shared" si="7"/>
        <v>create table FI_QUOTE_DAILY_SH600580(DATE_TIME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75" spans="1:4" x14ac:dyDescent="0.2">
      <c r="A475" t="s">
        <v>2063</v>
      </c>
      <c r="B475">
        <v>600581</v>
      </c>
      <c r="C475" t="s">
        <v>2062</v>
      </c>
      <c r="D475" t="str">
        <f t="shared" si="7"/>
        <v>create table FI_QUOTE_DAILY_SH600581(DATE_TIME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76" spans="1:4" x14ac:dyDescent="0.2">
      <c r="A476" t="s">
        <v>2063</v>
      </c>
      <c r="B476">
        <v>600582</v>
      </c>
      <c r="C476" t="s">
        <v>2062</v>
      </c>
      <c r="D476" t="str">
        <f t="shared" si="7"/>
        <v>create table FI_QUOTE_DAILY_SH600582(DATE_TIME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77" spans="1:4" x14ac:dyDescent="0.2">
      <c r="A477" t="s">
        <v>2063</v>
      </c>
      <c r="B477">
        <v>600583</v>
      </c>
      <c r="C477" t="s">
        <v>2062</v>
      </c>
      <c r="D477" t="str">
        <f t="shared" si="7"/>
        <v>create table FI_QUOTE_DAILY_SH600583(DATE_TIME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78" spans="1:4" x14ac:dyDescent="0.2">
      <c r="A478" t="s">
        <v>2063</v>
      </c>
      <c r="B478">
        <v>600584</v>
      </c>
      <c r="C478" t="s">
        <v>2062</v>
      </c>
      <c r="D478" t="str">
        <f t="shared" si="7"/>
        <v>create table FI_QUOTE_DAILY_SH600584(DATE_TIME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79" spans="1:4" x14ac:dyDescent="0.2">
      <c r="A479" t="s">
        <v>2063</v>
      </c>
      <c r="B479">
        <v>600585</v>
      </c>
      <c r="C479" t="s">
        <v>2062</v>
      </c>
      <c r="D479" t="str">
        <f t="shared" si="7"/>
        <v>create table FI_QUOTE_DAILY_SH600585(DATE_TIME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80" spans="1:4" x14ac:dyDescent="0.2">
      <c r="A480" t="s">
        <v>2063</v>
      </c>
      <c r="B480">
        <v>600586</v>
      </c>
      <c r="C480" t="s">
        <v>2062</v>
      </c>
      <c r="D480" t="str">
        <f t="shared" si="7"/>
        <v>create table FI_QUOTE_DAILY_SH600586(DATE_TIME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81" spans="1:4" x14ac:dyDescent="0.2">
      <c r="A481" t="s">
        <v>2063</v>
      </c>
      <c r="B481">
        <v>600587</v>
      </c>
      <c r="C481" t="s">
        <v>2062</v>
      </c>
      <c r="D481" t="str">
        <f t="shared" si="7"/>
        <v>create table FI_QUOTE_DAILY_SH600587(DATE_TIME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82" spans="1:4" x14ac:dyDescent="0.2">
      <c r="A482" t="s">
        <v>2063</v>
      </c>
      <c r="B482">
        <v>600588</v>
      </c>
      <c r="C482" t="s">
        <v>2062</v>
      </c>
      <c r="D482" t="str">
        <f t="shared" si="7"/>
        <v>create table FI_QUOTE_DAILY_SH600588(DATE_TIME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83" spans="1:4" x14ac:dyDescent="0.2">
      <c r="A483" t="s">
        <v>2063</v>
      </c>
      <c r="B483">
        <v>600589</v>
      </c>
      <c r="C483" t="s">
        <v>2062</v>
      </c>
      <c r="D483" t="str">
        <f t="shared" si="7"/>
        <v>create table FI_QUOTE_DAILY_SH600589(DATE_TIME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84" spans="1:4" x14ac:dyDescent="0.2">
      <c r="A484" t="s">
        <v>2063</v>
      </c>
      <c r="B484">
        <v>600590</v>
      </c>
      <c r="C484" t="s">
        <v>2062</v>
      </c>
      <c r="D484" t="str">
        <f t="shared" si="7"/>
        <v>create table FI_QUOTE_DAILY_SH600590(DATE_TIME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85" spans="1:4" x14ac:dyDescent="0.2">
      <c r="A485" t="s">
        <v>2063</v>
      </c>
      <c r="B485">
        <v>600592</v>
      </c>
      <c r="C485" t="s">
        <v>2062</v>
      </c>
      <c r="D485" t="str">
        <f t="shared" si="7"/>
        <v>create table FI_QUOTE_DAILY_SH600592(DATE_TIME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86" spans="1:4" x14ac:dyDescent="0.2">
      <c r="A486" t="s">
        <v>2063</v>
      </c>
      <c r="B486">
        <v>600593</v>
      </c>
      <c r="C486" t="s">
        <v>2062</v>
      </c>
      <c r="D486" t="str">
        <f t="shared" si="7"/>
        <v>create table FI_QUOTE_DAILY_SH600593(DATE_TIME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87" spans="1:4" x14ac:dyDescent="0.2">
      <c r="A487" t="s">
        <v>2063</v>
      </c>
      <c r="B487">
        <v>600594</v>
      </c>
      <c r="C487" t="s">
        <v>2062</v>
      </c>
      <c r="D487" t="str">
        <f t="shared" si="7"/>
        <v>create table FI_QUOTE_DAILY_SH600594(DATE_TIME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88" spans="1:4" x14ac:dyDescent="0.2">
      <c r="A488" t="s">
        <v>2063</v>
      </c>
      <c r="B488">
        <v>600595</v>
      </c>
      <c r="C488" t="s">
        <v>2062</v>
      </c>
      <c r="D488" t="str">
        <f t="shared" si="7"/>
        <v>create table FI_QUOTE_DAILY_SH600595(DATE_TIME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89" spans="1:4" x14ac:dyDescent="0.2">
      <c r="A489" t="s">
        <v>2063</v>
      </c>
      <c r="B489">
        <v>600596</v>
      </c>
      <c r="C489" t="s">
        <v>2062</v>
      </c>
      <c r="D489" t="str">
        <f t="shared" si="7"/>
        <v>create table FI_QUOTE_DAILY_SH600596(DATE_TIME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90" spans="1:4" x14ac:dyDescent="0.2">
      <c r="A490" t="s">
        <v>2063</v>
      </c>
      <c r="B490">
        <v>600597</v>
      </c>
      <c r="C490" t="s">
        <v>2062</v>
      </c>
      <c r="D490" t="str">
        <f t="shared" si="7"/>
        <v>create table FI_QUOTE_DAILY_SH600597(DATE_TIME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91" spans="1:4" x14ac:dyDescent="0.2">
      <c r="A491" t="s">
        <v>2063</v>
      </c>
      <c r="B491">
        <v>600598</v>
      </c>
      <c r="C491" t="s">
        <v>2062</v>
      </c>
      <c r="D491" t="str">
        <f t="shared" si="7"/>
        <v>create table FI_QUOTE_DAILY_SH600598(DATE_TIME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92" spans="1:4" x14ac:dyDescent="0.2">
      <c r="A492" t="s">
        <v>2063</v>
      </c>
      <c r="B492">
        <v>600599</v>
      </c>
      <c r="C492" t="s">
        <v>2062</v>
      </c>
      <c r="D492" t="str">
        <f t="shared" si="7"/>
        <v>create table FI_QUOTE_DAILY_SH600599(DATE_TIME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93" spans="1:4" x14ac:dyDescent="0.2">
      <c r="A493" t="s">
        <v>2063</v>
      </c>
      <c r="B493">
        <v>600600</v>
      </c>
      <c r="C493" t="s">
        <v>2062</v>
      </c>
      <c r="D493" t="str">
        <f t="shared" si="7"/>
        <v>create table FI_QUOTE_DAILY_SH600600(DATE_TIME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94" spans="1:4" x14ac:dyDescent="0.2">
      <c r="A494" t="s">
        <v>2063</v>
      </c>
      <c r="B494">
        <v>600601</v>
      </c>
      <c r="C494" t="s">
        <v>2062</v>
      </c>
      <c r="D494" t="str">
        <f t="shared" si="7"/>
        <v>create table FI_QUOTE_DAILY_SH600601(DATE_TIME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95" spans="1:4" x14ac:dyDescent="0.2">
      <c r="A495" t="s">
        <v>2063</v>
      </c>
      <c r="B495">
        <v>600602</v>
      </c>
      <c r="C495" t="s">
        <v>2062</v>
      </c>
      <c r="D495" t="str">
        <f t="shared" si="7"/>
        <v>create table FI_QUOTE_DAILY_SH600602(DATE_TIME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96" spans="1:4" x14ac:dyDescent="0.2">
      <c r="A496" t="s">
        <v>2063</v>
      </c>
      <c r="B496">
        <v>600603</v>
      </c>
      <c r="C496" t="s">
        <v>2062</v>
      </c>
      <c r="D496" t="str">
        <f t="shared" si="7"/>
        <v>create table FI_QUOTE_DAILY_SH600603(DATE_TIME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97" spans="1:4" x14ac:dyDescent="0.2">
      <c r="A497" t="s">
        <v>2063</v>
      </c>
      <c r="B497">
        <v>600604</v>
      </c>
      <c r="C497" t="s">
        <v>2062</v>
      </c>
      <c r="D497" t="str">
        <f t="shared" si="7"/>
        <v>create table FI_QUOTE_DAILY_SH600604(DATE_TIME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98" spans="1:4" x14ac:dyDescent="0.2">
      <c r="A498" t="s">
        <v>2063</v>
      </c>
      <c r="B498">
        <v>600605</v>
      </c>
      <c r="C498" t="s">
        <v>2062</v>
      </c>
      <c r="D498" t="str">
        <f t="shared" si="7"/>
        <v>create table FI_QUOTE_DAILY_SH600605(DATE_TIME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499" spans="1:4" x14ac:dyDescent="0.2">
      <c r="A499" t="s">
        <v>2063</v>
      </c>
      <c r="B499">
        <v>600606</v>
      </c>
      <c r="C499" t="s">
        <v>2062</v>
      </c>
      <c r="D499" t="str">
        <f t="shared" si="7"/>
        <v>create table FI_QUOTE_DAILY_SH600606(DATE_TIME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00" spans="1:4" x14ac:dyDescent="0.2">
      <c r="A500" t="s">
        <v>2063</v>
      </c>
      <c r="B500">
        <v>600608</v>
      </c>
      <c r="C500" t="s">
        <v>2062</v>
      </c>
      <c r="D500" t="str">
        <f t="shared" si="7"/>
        <v>create table FI_QUOTE_DAILY_SH600608(DATE_TIME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01" spans="1:4" x14ac:dyDescent="0.2">
      <c r="A501" t="s">
        <v>2063</v>
      </c>
      <c r="B501">
        <v>600609</v>
      </c>
      <c r="C501" t="s">
        <v>2062</v>
      </c>
      <c r="D501" t="str">
        <f t="shared" si="7"/>
        <v>create table FI_QUOTE_DAILY_SH600609(DATE_TIME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02" spans="1:4" x14ac:dyDescent="0.2">
      <c r="A502" t="s">
        <v>2063</v>
      </c>
      <c r="B502">
        <v>600610</v>
      </c>
      <c r="C502" t="s">
        <v>2062</v>
      </c>
      <c r="D502" t="str">
        <f t="shared" si="7"/>
        <v>create table FI_QUOTE_DAILY_SH600610(DATE_TIME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03" spans="1:4" x14ac:dyDescent="0.2">
      <c r="A503" t="s">
        <v>2063</v>
      </c>
      <c r="B503">
        <v>600611</v>
      </c>
      <c r="C503" t="s">
        <v>2062</v>
      </c>
      <c r="D503" t="str">
        <f t="shared" si="7"/>
        <v>create table FI_QUOTE_DAILY_SH600611(DATE_TIME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04" spans="1:4" x14ac:dyDescent="0.2">
      <c r="A504" t="s">
        <v>2063</v>
      </c>
      <c r="B504">
        <v>600612</v>
      </c>
      <c r="C504" t="s">
        <v>2062</v>
      </c>
      <c r="D504" t="str">
        <f t="shared" si="7"/>
        <v>create table FI_QUOTE_DAILY_SH600612(DATE_TIME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05" spans="1:4" x14ac:dyDescent="0.2">
      <c r="A505" t="s">
        <v>2063</v>
      </c>
      <c r="B505">
        <v>600613</v>
      </c>
      <c r="C505" t="s">
        <v>2062</v>
      </c>
      <c r="D505" t="str">
        <f t="shared" si="7"/>
        <v>create table FI_QUOTE_DAILY_SH600613(DATE_TIME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06" spans="1:4" x14ac:dyDescent="0.2">
      <c r="A506" t="s">
        <v>2063</v>
      </c>
      <c r="B506">
        <v>600614</v>
      </c>
      <c r="C506" t="s">
        <v>2062</v>
      </c>
      <c r="D506" t="str">
        <f t="shared" si="7"/>
        <v>create table FI_QUOTE_DAILY_SH600614(DATE_TIME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07" spans="1:4" x14ac:dyDescent="0.2">
      <c r="A507" t="s">
        <v>2063</v>
      </c>
      <c r="B507">
        <v>600615</v>
      </c>
      <c r="C507" t="s">
        <v>2062</v>
      </c>
      <c r="D507" t="str">
        <f t="shared" si="7"/>
        <v>create table FI_QUOTE_DAILY_SH600615(DATE_TIME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08" spans="1:4" x14ac:dyDescent="0.2">
      <c r="A508" t="s">
        <v>2063</v>
      </c>
      <c r="B508">
        <v>600616</v>
      </c>
      <c r="C508" t="s">
        <v>2062</v>
      </c>
      <c r="D508" t="str">
        <f t="shared" si="7"/>
        <v>create table FI_QUOTE_DAILY_SH600616(DATE_TIME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09" spans="1:4" x14ac:dyDescent="0.2">
      <c r="A509" t="s">
        <v>2063</v>
      </c>
      <c r="B509">
        <v>600617</v>
      </c>
      <c r="C509" t="s">
        <v>2062</v>
      </c>
      <c r="D509" t="str">
        <f t="shared" si="7"/>
        <v>create table FI_QUOTE_DAILY_SH600617(DATE_TIME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10" spans="1:4" x14ac:dyDescent="0.2">
      <c r="A510" t="s">
        <v>2063</v>
      </c>
      <c r="B510">
        <v>600618</v>
      </c>
      <c r="C510" t="s">
        <v>2062</v>
      </c>
      <c r="D510" t="str">
        <f t="shared" si="7"/>
        <v>create table FI_QUOTE_DAILY_SH600618(DATE_TIME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11" spans="1:4" x14ac:dyDescent="0.2">
      <c r="A511" t="s">
        <v>2063</v>
      </c>
      <c r="B511">
        <v>600619</v>
      </c>
      <c r="C511" t="s">
        <v>2062</v>
      </c>
      <c r="D511" t="str">
        <f t="shared" si="7"/>
        <v>create table FI_QUOTE_DAILY_SH600619(DATE_TIME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12" spans="1:4" x14ac:dyDescent="0.2">
      <c r="A512" t="s">
        <v>2063</v>
      </c>
      <c r="B512">
        <v>600620</v>
      </c>
      <c r="C512" t="s">
        <v>2062</v>
      </c>
      <c r="D512" t="str">
        <f t="shared" si="7"/>
        <v>create table FI_QUOTE_DAILY_SH600620(DATE_TIME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13" spans="1:4" x14ac:dyDescent="0.2">
      <c r="A513" t="s">
        <v>2063</v>
      </c>
      <c r="B513">
        <v>600621</v>
      </c>
      <c r="C513" t="s">
        <v>2062</v>
      </c>
      <c r="D513" t="str">
        <f t="shared" si="7"/>
        <v>create table FI_QUOTE_DAILY_SH600621(DATE_TIME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14" spans="1:4" x14ac:dyDescent="0.2">
      <c r="A514" t="s">
        <v>2063</v>
      </c>
      <c r="B514">
        <v>600622</v>
      </c>
      <c r="C514" t="s">
        <v>2062</v>
      </c>
      <c r="D514" t="str">
        <f t="shared" si="7"/>
        <v>create table FI_QUOTE_DAILY_SH600622(DATE_TIME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15" spans="1:4" x14ac:dyDescent="0.2">
      <c r="A515" t="s">
        <v>2063</v>
      </c>
      <c r="B515">
        <v>600623</v>
      </c>
      <c r="C515" t="s">
        <v>2062</v>
      </c>
      <c r="D515" t="str">
        <f t="shared" ref="D515:D578" si="8">A515&amp;B515&amp;C515</f>
        <v>create table FI_QUOTE_DAILY_SH600623(DATE_TIME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16" spans="1:4" x14ac:dyDescent="0.2">
      <c r="A516" t="s">
        <v>2063</v>
      </c>
      <c r="B516">
        <v>600624</v>
      </c>
      <c r="C516" t="s">
        <v>2062</v>
      </c>
      <c r="D516" t="str">
        <f t="shared" si="8"/>
        <v>create table FI_QUOTE_DAILY_SH600624(DATE_TIME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17" spans="1:4" x14ac:dyDescent="0.2">
      <c r="A517" t="s">
        <v>2063</v>
      </c>
      <c r="B517">
        <v>600626</v>
      </c>
      <c r="C517" t="s">
        <v>2062</v>
      </c>
      <c r="D517" t="str">
        <f t="shared" si="8"/>
        <v>create table FI_QUOTE_DAILY_SH600626(DATE_TIME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18" spans="1:4" x14ac:dyDescent="0.2">
      <c r="A518" t="s">
        <v>2063</v>
      </c>
      <c r="B518">
        <v>600628</v>
      </c>
      <c r="C518" t="s">
        <v>2062</v>
      </c>
      <c r="D518" t="str">
        <f t="shared" si="8"/>
        <v>create table FI_QUOTE_DAILY_SH600628(DATE_TIME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19" spans="1:4" x14ac:dyDescent="0.2">
      <c r="A519" t="s">
        <v>2063</v>
      </c>
      <c r="B519">
        <v>600629</v>
      </c>
      <c r="C519" t="s">
        <v>2062</v>
      </c>
      <c r="D519" t="str">
        <f t="shared" si="8"/>
        <v>create table FI_QUOTE_DAILY_SH600629(DATE_TIME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20" spans="1:4" x14ac:dyDescent="0.2">
      <c r="A520" t="s">
        <v>2063</v>
      </c>
      <c r="B520">
        <v>600630</v>
      </c>
      <c r="C520" t="s">
        <v>2062</v>
      </c>
      <c r="D520" t="str">
        <f t="shared" si="8"/>
        <v>create table FI_QUOTE_DAILY_SH600630(DATE_TIME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21" spans="1:4" x14ac:dyDescent="0.2">
      <c r="A521" t="s">
        <v>2063</v>
      </c>
      <c r="B521">
        <v>600633</v>
      </c>
      <c r="C521" t="s">
        <v>2062</v>
      </c>
      <c r="D521" t="str">
        <f t="shared" si="8"/>
        <v>create table FI_QUOTE_DAILY_SH600633(DATE_TIME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22" spans="1:4" x14ac:dyDescent="0.2">
      <c r="A522" t="s">
        <v>2063</v>
      </c>
      <c r="B522">
        <v>600634</v>
      </c>
      <c r="C522" t="s">
        <v>2062</v>
      </c>
      <c r="D522" t="str">
        <f t="shared" si="8"/>
        <v>create table FI_QUOTE_DAILY_SH600634(DATE_TIME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23" spans="1:4" x14ac:dyDescent="0.2">
      <c r="A523" t="s">
        <v>2063</v>
      </c>
      <c r="B523">
        <v>600635</v>
      </c>
      <c r="C523" t="s">
        <v>2062</v>
      </c>
      <c r="D523" t="str">
        <f t="shared" si="8"/>
        <v>create table FI_QUOTE_DAILY_SH600635(DATE_TIME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24" spans="1:4" x14ac:dyDescent="0.2">
      <c r="A524" t="s">
        <v>2063</v>
      </c>
      <c r="B524">
        <v>600636</v>
      </c>
      <c r="C524" t="s">
        <v>2062</v>
      </c>
      <c r="D524" t="str">
        <f t="shared" si="8"/>
        <v>create table FI_QUOTE_DAILY_SH600636(DATE_TIME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25" spans="1:4" x14ac:dyDescent="0.2">
      <c r="A525" t="s">
        <v>2063</v>
      </c>
      <c r="B525">
        <v>600637</v>
      </c>
      <c r="C525" t="s">
        <v>2062</v>
      </c>
      <c r="D525" t="str">
        <f t="shared" si="8"/>
        <v>create table FI_QUOTE_DAILY_SH600637(DATE_TIME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26" spans="1:4" x14ac:dyDescent="0.2">
      <c r="A526" t="s">
        <v>2063</v>
      </c>
      <c r="B526">
        <v>600638</v>
      </c>
      <c r="C526" t="s">
        <v>2062</v>
      </c>
      <c r="D526" t="str">
        <f t="shared" si="8"/>
        <v>create table FI_QUOTE_DAILY_SH600638(DATE_TIME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27" spans="1:4" x14ac:dyDescent="0.2">
      <c r="A527" t="s">
        <v>2063</v>
      </c>
      <c r="B527">
        <v>600639</v>
      </c>
      <c r="C527" t="s">
        <v>2062</v>
      </c>
      <c r="D527" t="str">
        <f t="shared" si="8"/>
        <v>create table FI_QUOTE_DAILY_SH600639(DATE_TIME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28" spans="1:4" x14ac:dyDescent="0.2">
      <c r="A528" t="s">
        <v>2063</v>
      </c>
      <c r="B528">
        <v>600640</v>
      </c>
      <c r="C528" t="s">
        <v>2062</v>
      </c>
      <c r="D528" t="str">
        <f t="shared" si="8"/>
        <v>create table FI_QUOTE_DAILY_SH600640(DATE_TIME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29" spans="1:4" x14ac:dyDescent="0.2">
      <c r="A529" t="s">
        <v>2063</v>
      </c>
      <c r="B529">
        <v>600641</v>
      </c>
      <c r="C529" t="s">
        <v>2062</v>
      </c>
      <c r="D529" t="str">
        <f t="shared" si="8"/>
        <v>create table FI_QUOTE_DAILY_SH600641(DATE_TIME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30" spans="1:4" x14ac:dyDescent="0.2">
      <c r="A530" t="s">
        <v>2063</v>
      </c>
      <c r="B530">
        <v>600642</v>
      </c>
      <c r="C530" t="s">
        <v>2062</v>
      </c>
      <c r="D530" t="str">
        <f t="shared" si="8"/>
        <v>create table FI_QUOTE_DAILY_SH600642(DATE_TIME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31" spans="1:4" x14ac:dyDescent="0.2">
      <c r="A531" t="s">
        <v>2063</v>
      </c>
      <c r="B531">
        <v>600643</v>
      </c>
      <c r="C531" t="s">
        <v>2062</v>
      </c>
      <c r="D531" t="str">
        <f t="shared" si="8"/>
        <v>create table FI_QUOTE_DAILY_SH600643(DATE_TIME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32" spans="1:4" x14ac:dyDescent="0.2">
      <c r="A532" t="s">
        <v>2063</v>
      </c>
      <c r="B532">
        <v>600644</v>
      </c>
      <c r="C532" t="s">
        <v>2062</v>
      </c>
      <c r="D532" t="str">
        <f t="shared" si="8"/>
        <v>create table FI_QUOTE_DAILY_SH600644(DATE_TIME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33" spans="1:4" x14ac:dyDescent="0.2">
      <c r="A533" t="s">
        <v>2063</v>
      </c>
      <c r="B533">
        <v>600645</v>
      </c>
      <c r="C533" t="s">
        <v>2062</v>
      </c>
      <c r="D533" t="str">
        <f t="shared" si="8"/>
        <v>create table FI_QUOTE_DAILY_SH600645(DATE_TIME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34" spans="1:4" x14ac:dyDescent="0.2">
      <c r="A534" t="s">
        <v>2063</v>
      </c>
      <c r="B534">
        <v>600647</v>
      </c>
      <c r="C534" t="s">
        <v>2062</v>
      </c>
      <c r="D534" t="str">
        <f t="shared" si="8"/>
        <v>create table FI_QUOTE_DAILY_SH600647(DATE_TIME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35" spans="1:4" x14ac:dyDescent="0.2">
      <c r="A535" t="s">
        <v>2063</v>
      </c>
      <c r="B535">
        <v>600648</v>
      </c>
      <c r="C535" t="s">
        <v>2062</v>
      </c>
      <c r="D535" t="str">
        <f t="shared" si="8"/>
        <v>create table FI_QUOTE_DAILY_SH600648(DATE_TIME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36" spans="1:4" x14ac:dyDescent="0.2">
      <c r="A536" t="s">
        <v>2063</v>
      </c>
      <c r="B536">
        <v>600649</v>
      </c>
      <c r="C536" t="s">
        <v>2062</v>
      </c>
      <c r="D536" t="str">
        <f t="shared" si="8"/>
        <v>create table FI_QUOTE_DAILY_SH600649(DATE_TIME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37" spans="1:4" x14ac:dyDescent="0.2">
      <c r="A537" t="s">
        <v>2063</v>
      </c>
      <c r="B537">
        <v>600650</v>
      </c>
      <c r="C537" t="s">
        <v>2062</v>
      </c>
      <c r="D537" t="str">
        <f t="shared" si="8"/>
        <v>create table FI_QUOTE_DAILY_SH600650(DATE_TIME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38" spans="1:4" x14ac:dyDescent="0.2">
      <c r="A538" t="s">
        <v>2063</v>
      </c>
      <c r="B538">
        <v>600651</v>
      </c>
      <c r="C538" t="s">
        <v>2062</v>
      </c>
      <c r="D538" t="str">
        <f t="shared" si="8"/>
        <v>create table FI_QUOTE_DAILY_SH600651(DATE_TIME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39" spans="1:4" x14ac:dyDescent="0.2">
      <c r="A539" t="s">
        <v>2063</v>
      </c>
      <c r="B539">
        <v>600652</v>
      </c>
      <c r="C539" t="s">
        <v>2062</v>
      </c>
      <c r="D539" t="str">
        <f t="shared" si="8"/>
        <v>create table FI_QUOTE_DAILY_SH600652(DATE_TIME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40" spans="1:4" x14ac:dyDescent="0.2">
      <c r="A540" t="s">
        <v>2063</v>
      </c>
      <c r="B540">
        <v>600653</v>
      </c>
      <c r="C540" t="s">
        <v>2062</v>
      </c>
      <c r="D540" t="str">
        <f t="shared" si="8"/>
        <v>create table FI_QUOTE_DAILY_SH600653(DATE_TIME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41" spans="1:4" x14ac:dyDescent="0.2">
      <c r="A541" t="s">
        <v>2063</v>
      </c>
      <c r="B541">
        <v>600654</v>
      </c>
      <c r="C541" t="s">
        <v>2062</v>
      </c>
      <c r="D541" t="str">
        <f t="shared" si="8"/>
        <v>create table FI_QUOTE_DAILY_SH600654(DATE_TIME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42" spans="1:4" x14ac:dyDescent="0.2">
      <c r="A542" t="s">
        <v>2063</v>
      </c>
      <c r="B542">
        <v>600655</v>
      </c>
      <c r="C542" t="s">
        <v>2062</v>
      </c>
      <c r="D542" t="str">
        <f t="shared" si="8"/>
        <v>create table FI_QUOTE_DAILY_SH600655(DATE_TIME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43" spans="1:4" x14ac:dyDescent="0.2">
      <c r="A543" t="s">
        <v>2063</v>
      </c>
      <c r="B543">
        <v>600657</v>
      </c>
      <c r="C543" t="s">
        <v>2062</v>
      </c>
      <c r="D543" t="str">
        <f t="shared" si="8"/>
        <v>create table FI_QUOTE_DAILY_SH600657(DATE_TIME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44" spans="1:4" x14ac:dyDescent="0.2">
      <c r="A544" t="s">
        <v>2063</v>
      </c>
      <c r="B544">
        <v>600658</v>
      </c>
      <c r="C544" t="s">
        <v>2062</v>
      </c>
      <c r="D544" t="str">
        <f t="shared" si="8"/>
        <v>create table FI_QUOTE_DAILY_SH600658(DATE_TIME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45" spans="1:4" x14ac:dyDescent="0.2">
      <c r="A545" t="s">
        <v>2063</v>
      </c>
      <c r="B545">
        <v>600660</v>
      </c>
      <c r="C545" t="s">
        <v>2062</v>
      </c>
      <c r="D545" t="str">
        <f t="shared" si="8"/>
        <v>create table FI_QUOTE_DAILY_SH600660(DATE_TIME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46" spans="1:4" x14ac:dyDescent="0.2">
      <c r="A546" t="s">
        <v>2063</v>
      </c>
      <c r="B546">
        <v>600661</v>
      </c>
      <c r="C546" t="s">
        <v>2062</v>
      </c>
      <c r="D546" t="str">
        <f t="shared" si="8"/>
        <v>create table FI_QUOTE_DAILY_SH600661(DATE_TIME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47" spans="1:4" x14ac:dyDescent="0.2">
      <c r="A547" t="s">
        <v>2063</v>
      </c>
      <c r="B547">
        <v>600662</v>
      </c>
      <c r="C547" t="s">
        <v>2062</v>
      </c>
      <c r="D547" t="str">
        <f t="shared" si="8"/>
        <v>create table FI_QUOTE_DAILY_SH600662(DATE_TIME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48" spans="1:4" x14ac:dyDescent="0.2">
      <c r="A548" t="s">
        <v>2063</v>
      </c>
      <c r="B548">
        <v>600663</v>
      </c>
      <c r="C548" t="s">
        <v>2062</v>
      </c>
      <c r="D548" t="str">
        <f t="shared" si="8"/>
        <v>create table FI_QUOTE_DAILY_SH600663(DATE_TIME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49" spans="1:4" x14ac:dyDescent="0.2">
      <c r="A549" t="s">
        <v>2063</v>
      </c>
      <c r="B549">
        <v>600664</v>
      </c>
      <c r="C549" t="s">
        <v>2062</v>
      </c>
      <c r="D549" t="str">
        <f t="shared" si="8"/>
        <v>create table FI_QUOTE_DAILY_SH600664(DATE_TIME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50" spans="1:4" x14ac:dyDescent="0.2">
      <c r="A550" t="s">
        <v>2063</v>
      </c>
      <c r="B550">
        <v>600665</v>
      </c>
      <c r="C550" t="s">
        <v>2062</v>
      </c>
      <c r="D550" t="str">
        <f t="shared" si="8"/>
        <v>create table FI_QUOTE_DAILY_SH600665(DATE_TIME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51" spans="1:4" x14ac:dyDescent="0.2">
      <c r="A551" t="s">
        <v>2063</v>
      </c>
      <c r="B551">
        <v>600666</v>
      </c>
      <c r="C551" t="s">
        <v>2062</v>
      </c>
      <c r="D551" t="str">
        <f t="shared" si="8"/>
        <v>create table FI_QUOTE_DAILY_SH600666(DATE_TIME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52" spans="1:4" x14ac:dyDescent="0.2">
      <c r="A552" t="s">
        <v>2063</v>
      </c>
      <c r="B552">
        <v>600667</v>
      </c>
      <c r="C552" t="s">
        <v>2062</v>
      </c>
      <c r="D552" t="str">
        <f t="shared" si="8"/>
        <v>create table FI_QUOTE_DAILY_SH600667(DATE_TIME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53" spans="1:4" x14ac:dyDescent="0.2">
      <c r="A553" t="s">
        <v>2063</v>
      </c>
      <c r="B553">
        <v>600668</v>
      </c>
      <c r="C553" t="s">
        <v>2062</v>
      </c>
      <c r="D553" t="str">
        <f t="shared" si="8"/>
        <v>create table FI_QUOTE_DAILY_SH600668(DATE_TIME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54" spans="1:4" x14ac:dyDescent="0.2">
      <c r="A554" t="s">
        <v>2063</v>
      </c>
      <c r="B554">
        <v>600671</v>
      </c>
      <c r="C554" t="s">
        <v>2062</v>
      </c>
      <c r="D554" t="str">
        <f t="shared" si="8"/>
        <v>create table FI_QUOTE_DAILY_SH600671(DATE_TIME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55" spans="1:4" x14ac:dyDescent="0.2">
      <c r="A555" t="s">
        <v>2063</v>
      </c>
      <c r="B555">
        <v>600673</v>
      </c>
      <c r="C555" t="s">
        <v>2062</v>
      </c>
      <c r="D555" t="str">
        <f t="shared" si="8"/>
        <v>create table FI_QUOTE_DAILY_SH600673(DATE_TIME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56" spans="1:4" x14ac:dyDescent="0.2">
      <c r="A556" t="s">
        <v>2063</v>
      </c>
      <c r="B556">
        <v>600674</v>
      </c>
      <c r="C556" t="s">
        <v>2062</v>
      </c>
      <c r="D556" t="str">
        <f t="shared" si="8"/>
        <v>create table FI_QUOTE_DAILY_SH600674(DATE_TIME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57" spans="1:4" x14ac:dyDescent="0.2">
      <c r="A557" t="s">
        <v>2063</v>
      </c>
      <c r="B557">
        <v>600675</v>
      </c>
      <c r="C557" t="s">
        <v>2062</v>
      </c>
      <c r="D557" t="str">
        <f t="shared" si="8"/>
        <v>create table FI_QUOTE_DAILY_SH600675(DATE_TIME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58" spans="1:4" x14ac:dyDescent="0.2">
      <c r="A558" t="s">
        <v>2063</v>
      </c>
      <c r="B558">
        <v>600676</v>
      </c>
      <c r="C558" t="s">
        <v>2062</v>
      </c>
      <c r="D558" t="str">
        <f t="shared" si="8"/>
        <v>create table FI_QUOTE_DAILY_SH600676(DATE_TIME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59" spans="1:4" x14ac:dyDescent="0.2">
      <c r="A559" t="s">
        <v>2063</v>
      </c>
      <c r="B559">
        <v>600677</v>
      </c>
      <c r="C559" t="s">
        <v>2062</v>
      </c>
      <c r="D559" t="str">
        <f t="shared" si="8"/>
        <v>create table FI_QUOTE_DAILY_SH600677(DATE_TIME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60" spans="1:4" x14ac:dyDescent="0.2">
      <c r="A560" t="s">
        <v>2063</v>
      </c>
      <c r="B560">
        <v>600678</v>
      </c>
      <c r="C560" t="s">
        <v>2062</v>
      </c>
      <c r="D560" t="str">
        <f t="shared" si="8"/>
        <v>create table FI_QUOTE_DAILY_SH600678(DATE_TIME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61" spans="1:4" x14ac:dyDescent="0.2">
      <c r="A561" t="s">
        <v>2063</v>
      </c>
      <c r="B561">
        <v>600679</v>
      </c>
      <c r="C561" t="s">
        <v>2062</v>
      </c>
      <c r="D561" t="str">
        <f t="shared" si="8"/>
        <v>create table FI_QUOTE_DAILY_SH600679(DATE_TIME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62" spans="1:4" x14ac:dyDescent="0.2">
      <c r="A562" t="s">
        <v>2063</v>
      </c>
      <c r="B562">
        <v>600680</v>
      </c>
      <c r="C562" t="s">
        <v>2062</v>
      </c>
      <c r="D562" t="str">
        <f t="shared" si="8"/>
        <v>create table FI_QUOTE_DAILY_SH600680(DATE_TIME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63" spans="1:4" x14ac:dyDescent="0.2">
      <c r="A563" t="s">
        <v>2063</v>
      </c>
      <c r="B563">
        <v>600681</v>
      </c>
      <c r="C563" t="s">
        <v>2062</v>
      </c>
      <c r="D563" t="str">
        <f t="shared" si="8"/>
        <v>create table FI_QUOTE_DAILY_SH600681(DATE_TIME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64" spans="1:4" x14ac:dyDescent="0.2">
      <c r="A564" t="s">
        <v>2063</v>
      </c>
      <c r="B564">
        <v>600682</v>
      </c>
      <c r="C564" t="s">
        <v>2062</v>
      </c>
      <c r="D564" t="str">
        <f t="shared" si="8"/>
        <v>create table FI_QUOTE_DAILY_SH600682(DATE_TIME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65" spans="1:4" x14ac:dyDescent="0.2">
      <c r="A565" t="s">
        <v>2063</v>
      </c>
      <c r="B565">
        <v>600683</v>
      </c>
      <c r="C565" t="s">
        <v>2062</v>
      </c>
      <c r="D565" t="str">
        <f t="shared" si="8"/>
        <v>create table FI_QUOTE_DAILY_SH600683(DATE_TIME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66" spans="1:4" x14ac:dyDescent="0.2">
      <c r="A566" t="s">
        <v>2063</v>
      </c>
      <c r="B566">
        <v>600684</v>
      </c>
      <c r="C566" t="s">
        <v>2062</v>
      </c>
      <c r="D566" t="str">
        <f t="shared" si="8"/>
        <v>create table FI_QUOTE_DAILY_SH600684(DATE_TIME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67" spans="1:4" x14ac:dyDescent="0.2">
      <c r="A567" t="s">
        <v>2063</v>
      </c>
      <c r="B567">
        <v>600685</v>
      </c>
      <c r="C567" t="s">
        <v>2062</v>
      </c>
      <c r="D567" t="str">
        <f t="shared" si="8"/>
        <v>create table FI_QUOTE_DAILY_SH600685(DATE_TIME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68" spans="1:4" x14ac:dyDescent="0.2">
      <c r="A568" t="s">
        <v>2063</v>
      </c>
      <c r="B568">
        <v>600686</v>
      </c>
      <c r="C568" t="s">
        <v>2062</v>
      </c>
      <c r="D568" t="str">
        <f t="shared" si="8"/>
        <v>create table FI_QUOTE_DAILY_SH600686(DATE_TIME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69" spans="1:4" x14ac:dyDescent="0.2">
      <c r="A569" t="s">
        <v>2063</v>
      </c>
      <c r="B569">
        <v>600687</v>
      </c>
      <c r="C569" t="s">
        <v>2062</v>
      </c>
      <c r="D569" t="str">
        <f t="shared" si="8"/>
        <v>create table FI_QUOTE_DAILY_SH600687(DATE_TIME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70" spans="1:4" x14ac:dyDescent="0.2">
      <c r="A570" t="s">
        <v>2063</v>
      </c>
      <c r="B570">
        <v>600688</v>
      </c>
      <c r="C570" t="s">
        <v>2062</v>
      </c>
      <c r="D570" t="str">
        <f t="shared" si="8"/>
        <v>create table FI_QUOTE_DAILY_SH600688(DATE_TIME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71" spans="1:4" x14ac:dyDescent="0.2">
      <c r="A571" t="s">
        <v>2063</v>
      </c>
      <c r="B571">
        <v>600689</v>
      </c>
      <c r="C571" t="s">
        <v>2062</v>
      </c>
      <c r="D571" t="str">
        <f t="shared" si="8"/>
        <v>create table FI_QUOTE_DAILY_SH600689(DATE_TIME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72" spans="1:4" x14ac:dyDescent="0.2">
      <c r="A572" t="s">
        <v>2063</v>
      </c>
      <c r="B572">
        <v>600690</v>
      </c>
      <c r="C572" t="s">
        <v>2062</v>
      </c>
      <c r="D572" t="str">
        <f t="shared" si="8"/>
        <v>create table FI_QUOTE_DAILY_SH600690(DATE_TIME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73" spans="1:4" x14ac:dyDescent="0.2">
      <c r="A573" t="s">
        <v>2063</v>
      </c>
      <c r="B573">
        <v>600691</v>
      </c>
      <c r="C573" t="s">
        <v>2062</v>
      </c>
      <c r="D573" t="str">
        <f t="shared" si="8"/>
        <v>create table FI_QUOTE_DAILY_SH600691(DATE_TIME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74" spans="1:4" x14ac:dyDescent="0.2">
      <c r="A574" t="s">
        <v>2063</v>
      </c>
      <c r="B574">
        <v>600692</v>
      </c>
      <c r="C574" t="s">
        <v>2062</v>
      </c>
      <c r="D574" t="str">
        <f t="shared" si="8"/>
        <v>create table FI_QUOTE_DAILY_SH600692(DATE_TIME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75" spans="1:4" x14ac:dyDescent="0.2">
      <c r="A575" t="s">
        <v>2063</v>
      </c>
      <c r="B575">
        <v>600693</v>
      </c>
      <c r="C575" t="s">
        <v>2062</v>
      </c>
      <c r="D575" t="str">
        <f t="shared" si="8"/>
        <v>create table FI_QUOTE_DAILY_SH600693(DATE_TIME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76" spans="1:4" x14ac:dyDescent="0.2">
      <c r="A576" t="s">
        <v>2063</v>
      </c>
      <c r="B576">
        <v>600694</v>
      </c>
      <c r="C576" t="s">
        <v>2062</v>
      </c>
      <c r="D576" t="str">
        <f t="shared" si="8"/>
        <v>create table FI_QUOTE_DAILY_SH600694(DATE_TIME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77" spans="1:4" x14ac:dyDescent="0.2">
      <c r="A577" t="s">
        <v>2063</v>
      </c>
      <c r="B577">
        <v>600695</v>
      </c>
      <c r="C577" t="s">
        <v>2062</v>
      </c>
      <c r="D577" t="str">
        <f t="shared" si="8"/>
        <v>create table FI_QUOTE_DAILY_SH600695(DATE_TIME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78" spans="1:4" x14ac:dyDescent="0.2">
      <c r="A578" t="s">
        <v>2063</v>
      </c>
      <c r="B578">
        <v>600696</v>
      </c>
      <c r="C578" t="s">
        <v>2062</v>
      </c>
      <c r="D578" t="str">
        <f t="shared" si="8"/>
        <v>create table FI_QUOTE_DAILY_SH600696(DATE_TIME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79" spans="1:4" x14ac:dyDescent="0.2">
      <c r="A579" t="s">
        <v>2063</v>
      </c>
      <c r="B579">
        <v>600697</v>
      </c>
      <c r="C579" t="s">
        <v>2062</v>
      </c>
      <c r="D579" t="str">
        <f t="shared" ref="D579:D642" si="9">A579&amp;B579&amp;C579</f>
        <v>create table FI_QUOTE_DAILY_SH600697(DATE_TIME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80" spans="1:4" x14ac:dyDescent="0.2">
      <c r="A580" t="s">
        <v>2063</v>
      </c>
      <c r="B580">
        <v>600698</v>
      </c>
      <c r="C580" t="s">
        <v>2062</v>
      </c>
      <c r="D580" t="str">
        <f t="shared" si="9"/>
        <v>create table FI_QUOTE_DAILY_SH600698(DATE_TIME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81" spans="1:4" x14ac:dyDescent="0.2">
      <c r="A581" t="s">
        <v>2063</v>
      </c>
      <c r="B581">
        <v>600699</v>
      </c>
      <c r="C581" t="s">
        <v>2062</v>
      </c>
      <c r="D581" t="str">
        <f t="shared" si="9"/>
        <v>create table FI_QUOTE_DAILY_SH600699(DATE_TIME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82" spans="1:4" x14ac:dyDescent="0.2">
      <c r="A582" t="s">
        <v>2063</v>
      </c>
      <c r="B582">
        <v>600701</v>
      </c>
      <c r="C582" t="s">
        <v>2062</v>
      </c>
      <c r="D582" t="str">
        <f t="shared" si="9"/>
        <v>create table FI_QUOTE_DAILY_SH600701(DATE_TIME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83" spans="1:4" x14ac:dyDescent="0.2">
      <c r="A583" t="s">
        <v>2063</v>
      </c>
      <c r="B583">
        <v>600702</v>
      </c>
      <c r="C583" t="s">
        <v>2062</v>
      </c>
      <c r="D583" t="str">
        <f t="shared" si="9"/>
        <v>create table FI_QUOTE_DAILY_SH600702(DATE_TIME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84" spans="1:4" x14ac:dyDescent="0.2">
      <c r="A584" t="s">
        <v>2063</v>
      </c>
      <c r="B584">
        <v>600703</v>
      </c>
      <c r="C584" t="s">
        <v>2062</v>
      </c>
      <c r="D584" t="str">
        <f t="shared" si="9"/>
        <v>create table FI_QUOTE_DAILY_SH600703(DATE_TIME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85" spans="1:4" x14ac:dyDescent="0.2">
      <c r="A585" t="s">
        <v>2063</v>
      </c>
      <c r="B585">
        <v>600704</v>
      </c>
      <c r="C585" t="s">
        <v>2062</v>
      </c>
      <c r="D585" t="str">
        <f t="shared" si="9"/>
        <v>create table FI_QUOTE_DAILY_SH600704(DATE_TIME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86" spans="1:4" x14ac:dyDescent="0.2">
      <c r="A586" t="s">
        <v>2063</v>
      </c>
      <c r="B586">
        <v>600705</v>
      </c>
      <c r="C586" t="s">
        <v>2062</v>
      </c>
      <c r="D586" t="str">
        <f t="shared" si="9"/>
        <v>create table FI_QUOTE_DAILY_SH600705(DATE_TIME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87" spans="1:4" x14ac:dyDescent="0.2">
      <c r="A587" t="s">
        <v>2063</v>
      </c>
      <c r="B587">
        <v>600706</v>
      </c>
      <c r="C587" t="s">
        <v>2062</v>
      </c>
      <c r="D587" t="str">
        <f t="shared" si="9"/>
        <v>create table FI_QUOTE_DAILY_SH600706(DATE_TIME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88" spans="1:4" x14ac:dyDescent="0.2">
      <c r="A588" t="s">
        <v>2063</v>
      </c>
      <c r="B588">
        <v>600707</v>
      </c>
      <c r="C588" t="s">
        <v>2062</v>
      </c>
      <c r="D588" t="str">
        <f t="shared" si="9"/>
        <v>create table FI_QUOTE_DAILY_SH600707(DATE_TIME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89" spans="1:4" x14ac:dyDescent="0.2">
      <c r="A589" t="s">
        <v>2063</v>
      </c>
      <c r="B589">
        <v>600708</v>
      </c>
      <c r="C589" t="s">
        <v>2062</v>
      </c>
      <c r="D589" t="str">
        <f t="shared" si="9"/>
        <v>create table FI_QUOTE_DAILY_SH600708(DATE_TIME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90" spans="1:4" x14ac:dyDescent="0.2">
      <c r="A590" t="s">
        <v>2063</v>
      </c>
      <c r="B590">
        <v>600710</v>
      </c>
      <c r="C590" t="s">
        <v>2062</v>
      </c>
      <c r="D590" t="str">
        <f t="shared" si="9"/>
        <v>create table FI_QUOTE_DAILY_SH600710(DATE_TIME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91" spans="1:4" x14ac:dyDescent="0.2">
      <c r="A591" t="s">
        <v>2063</v>
      </c>
      <c r="B591">
        <v>600711</v>
      </c>
      <c r="C591" t="s">
        <v>2062</v>
      </c>
      <c r="D591" t="str">
        <f t="shared" si="9"/>
        <v>create table FI_QUOTE_DAILY_SH600711(DATE_TIME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92" spans="1:4" x14ac:dyDescent="0.2">
      <c r="A592" t="s">
        <v>2063</v>
      </c>
      <c r="B592">
        <v>600712</v>
      </c>
      <c r="C592" t="s">
        <v>2062</v>
      </c>
      <c r="D592" t="str">
        <f t="shared" si="9"/>
        <v>create table FI_QUOTE_DAILY_SH600712(DATE_TIME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93" spans="1:4" x14ac:dyDescent="0.2">
      <c r="A593" t="s">
        <v>2063</v>
      </c>
      <c r="B593">
        <v>600713</v>
      </c>
      <c r="C593" t="s">
        <v>2062</v>
      </c>
      <c r="D593" t="str">
        <f t="shared" si="9"/>
        <v>create table FI_QUOTE_DAILY_SH600713(DATE_TIME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94" spans="1:4" x14ac:dyDescent="0.2">
      <c r="A594" t="s">
        <v>2063</v>
      </c>
      <c r="B594">
        <v>600714</v>
      </c>
      <c r="C594" t="s">
        <v>2062</v>
      </c>
      <c r="D594" t="str">
        <f t="shared" si="9"/>
        <v>create table FI_QUOTE_DAILY_SH600714(DATE_TIME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95" spans="1:4" x14ac:dyDescent="0.2">
      <c r="A595" t="s">
        <v>2063</v>
      </c>
      <c r="B595">
        <v>600715</v>
      </c>
      <c r="C595" t="s">
        <v>2062</v>
      </c>
      <c r="D595" t="str">
        <f t="shared" si="9"/>
        <v>create table FI_QUOTE_DAILY_SH600715(DATE_TIME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96" spans="1:4" x14ac:dyDescent="0.2">
      <c r="A596" t="s">
        <v>2063</v>
      </c>
      <c r="B596">
        <v>600716</v>
      </c>
      <c r="C596" t="s">
        <v>2062</v>
      </c>
      <c r="D596" t="str">
        <f t="shared" si="9"/>
        <v>create table FI_QUOTE_DAILY_SH600716(DATE_TIME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97" spans="1:4" x14ac:dyDescent="0.2">
      <c r="A597" t="s">
        <v>2063</v>
      </c>
      <c r="B597">
        <v>600717</v>
      </c>
      <c r="C597" t="s">
        <v>2062</v>
      </c>
      <c r="D597" t="str">
        <f t="shared" si="9"/>
        <v>create table FI_QUOTE_DAILY_SH600717(DATE_TIME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98" spans="1:4" x14ac:dyDescent="0.2">
      <c r="A598" t="s">
        <v>2063</v>
      </c>
      <c r="B598">
        <v>600718</v>
      </c>
      <c r="C598" t="s">
        <v>2062</v>
      </c>
      <c r="D598" t="str">
        <f t="shared" si="9"/>
        <v>create table FI_QUOTE_DAILY_SH600718(DATE_TIME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599" spans="1:4" x14ac:dyDescent="0.2">
      <c r="A599" t="s">
        <v>2063</v>
      </c>
      <c r="B599">
        <v>600719</v>
      </c>
      <c r="C599" t="s">
        <v>2062</v>
      </c>
      <c r="D599" t="str">
        <f t="shared" si="9"/>
        <v>create table FI_QUOTE_DAILY_SH600719(DATE_TIME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00" spans="1:4" x14ac:dyDescent="0.2">
      <c r="A600" t="s">
        <v>2063</v>
      </c>
      <c r="B600">
        <v>600720</v>
      </c>
      <c r="C600" t="s">
        <v>2062</v>
      </c>
      <c r="D600" t="str">
        <f t="shared" si="9"/>
        <v>create table FI_QUOTE_DAILY_SH600720(DATE_TIME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01" spans="1:4" x14ac:dyDescent="0.2">
      <c r="A601" t="s">
        <v>2063</v>
      </c>
      <c r="B601">
        <v>600721</v>
      </c>
      <c r="C601" t="s">
        <v>2062</v>
      </c>
      <c r="D601" t="str">
        <f t="shared" si="9"/>
        <v>create table FI_QUOTE_DAILY_SH600721(DATE_TIME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02" spans="1:4" x14ac:dyDescent="0.2">
      <c r="A602" t="s">
        <v>2063</v>
      </c>
      <c r="B602">
        <v>600722</v>
      </c>
      <c r="C602" t="s">
        <v>2062</v>
      </c>
      <c r="D602" t="str">
        <f t="shared" si="9"/>
        <v>create table FI_QUOTE_DAILY_SH600722(DATE_TIME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03" spans="1:4" x14ac:dyDescent="0.2">
      <c r="A603" t="s">
        <v>2063</v>
      </c>
      <c r="B603">
        <v>600723</v>
      </c>
      <c r="C603" t="s">
        <v>2062</v>
      </c>
      <c r="D603" t="str">
        <f t="shared" si="9"/>
        <v>create table FI_QUOTE_DAILY_SH600723(DATE_TIME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04" spans="1:4" x14ac:dyDescent="0.2">
      <c r="A604" t="s">
        <v>2063</v>
      </c>
      <c r="B604">
        <v>600724</v>
      </c>
      <c r="C604" t="s">
        <v>2062</v>
      </c>
      <c r="D604" t="str">
        <f t="shared" si="9"/>
        <v>create table FI_QUOTE_DAILY_SH600724(DATE_TIME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05" spans="1:4" x14ac:dyDescent="0.2">
      <c r="A605" t="s">
        <v>2063</v>
      </c>
      <c r="B605">
        <v>600725</v>
      </c>
      <c r="C605" t="s">
        <v>2062</v>
      </c>
      <c r="D605" t="str">
        <f t="shared" si="9"/>
        <v>create table FI_QUOTE_DAILY_SH600725(DATE_TIME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06" spans="1:4" x14ac:dyDescent="0.2">
      <c r="A606" t="s">
        <v>2063</v>
      </c>
      <c r="B606">
        <v>600726</v>
      </c>
      <c r="C606" t="s">
        <v>2062</v>
      </c>
      <c r="D606" t="str">
        <f t="shared" si="9"/>
        <v>create table FI_QUOTE_DAILY_SH600726(DATE_TIME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07" spans="1:4" x14ac:dyDescent="0.2">
      <c r="A607" t="s">
        <v>2063</v>
      </c>
      <c r="B607">
        <v>600727</v>
      </c>
      <c r="C607" t="s">
        <v>2062</v>
      </c>
      <c r="D607" t="str">
        <f t="shared" si="9"/>
        <v>create table FI_QUOTE_DAILY_SH600727(DATE_TIME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08" spans="1:4" x14ac:dyDescent="0.2">
      <c r="A608" t="s">
        <v>2063</v>
      </c>
      <c r="B608">
        <v>600728</v>
      </c>
      <c r="C608" t="s">
        <v>2062</v>
      </c>
      <c r="D608" t="str">
        <f t="shared" si="9"/>
        <v>create table FI_QUOTE_DAILY_SH600728(DATE_TIME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09" spans="1:4" x14ac:dyDescent="0.2">
      <c r="A609" t="s">
        <v>2063</v>
      </c>
      <c r="B609">
        <v>600729</v>
      </c>
      <c r="C609" t="s">
        <v>2062</v>
      </c>
      <c r="D609" t="str">
        <f t="shared" si="9"/>
        <v>create table FI_QUOTE_DAILY_SH600729(DATE_TIME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10" spans="1:4" x14ac:dyDescent="0.2">
      <c r="A610" t="s">
        <v>2063</v>
      </c>
      <c r="B610">
        <v>600730</v>
      </c>
      <c r="C610" t="s">
        <v>2062</v>
      </c>
      <c r="D610" t="str">
        <f t="shared" si="9"/>
        <v>create table FI_QUOTE_DAILY_SH600730(DATE_TIME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11" spans="1:4" x14ac:dyDescent="0.2">
      <c r="A611" t="s">
        <v>2063</v>
      </c>
      <c r="B611">
        <v>600731</v>
      </c>
      <c r="C611" t="s">
        <v>2062</v>
      </c>
      <c r="D611" t="str">
        <f t="shared" si="9"/>
        <v>create table FI_QUOTE_DAILY_SH600731(DATE_TIME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12" spans="1:4" x14ac:dyDescent="0.2">
      <c r="A612" t="s">
        <v>2063</v>
      </c>
      <c r="B612">
        <v>600732</v>
      </c>
      <c r="C612" t="s">
        <v>2062</v>
      </c>
      <c r="D612" t="str">
        <f t="shared" si="9"/>
        <v>create table FI_QUOTE_DAILY_SH600732(DATE_TIME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13" spans="1:4" x14ac:dyDescent="0.2">
      <c r="A613" t="s">
        <v>2063</v>
      </c>
      <c r="B613">
        <v>600733</v>
      </c>
      <c r="C613" t="s">
        <v>2062</v>
      </c>
      <c r="D613" t="str">
        <f t="shared" si="9"/>
        <v>create table FI_QUOTE_DAILY_SH600733(DATE_TIME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14" spans="1:4" x14ac:dyDescent="0.2">
      <c r="A614" t="s">
        <v>2063</v>
      </c>
      <c r="B614">
        <v>600734</v>
      </c>
      <c r="C614" t="s">
        <v>2062</v>
      </c>
      <c r="D614" t="str">
        <f t="shared" si="9"/>
        <v>create table FI_QUOTE_DAILY_SH600734(DATE_TIME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15" spans="1:4" x14ac:dyDescent="0.2">
      <c r="A615" t="s">
        <v>2063</v>
      </c>
      <c r="B615">
        <v>600735</v>
      </c>
      <c r="C615" t="s">
        <v>2062</v>
      </c>
      <c r="D615" t="str">
        <f t="shared" si="9"/>
        <v>create table FI_QUOTE_DAILY_SH600735(DATE_TIME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16" spans="1:4" x14ac:dyDescent="0.2">
      <c r="A616" t="s">
        <v>2063</v>
      </c>
      <c r="B616">
        <v>600736</v>
      </c>
      <c r="C616" t="s">
        <v>2062</v>
      </c>
      <c r="D616" t="str">
        <f t="shared" si="9"/>
        <v>create table FI_QUOTE_DAILY_SH600736(DATE_TIME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17" spans="1:4" x14ac:dyDescent="0.2">
      <c r="A617" t="s">
        <v>2063</v>
      </c>
      <c r="B617">
        <v>600737</v>
      </c>
      <c r="C617" t="s">
        <v>2062</v>
      </c>
      <c r="D617" t="str">
        <f t="shared" si="9"/>
        <v>create table FI_QUOTE_DAILY_SH600737(DATE_TIME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18" spans="1:4" x14ac:dyDescent="0.2">
      <c r="A618" t="s">
        <v>2063</v>
      </c>
      <c r="B618">
        <v>600738</v>
      </c>
      <c r="C618" t="s">
        <v>2062</v>
      </c>
      <c r="D618" t="str">
        <f t="shared" si="9"/>
        <v>create table FI_QUOTE_DAILY_SH600738(DATE_TIME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19" spans="1:4" x14ac:dyDescent="0.2">
      <c r="A619" t="s">
        <v>2063</v>
      </c>
      <c r="B619">
        <v>600739</v>
      </c>
      <c r="C619" t="s">
        <v>2062</v>
      </c>
      <c r="D619" t="str">
        <f t="shared" si="9"/>
        <v>create table FI_QUOTE_DAILY_SH600739(DATE_TIME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20" spans="1:4" x14ac:dyDescent="0.2">
      <c r="A620" t="s">
        <v>2063</v>
      </c>
      <c r="B620">
        <v>600740</v>
      </c>
      <c r="C620" t="s">
        <v>2062</v>
      </c>
      <c r="D620" t="str">
        <f t="shared" si="9"/>
        <v>create table FI_QUOTE_DAILY_SH600740(DATE_TIME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21" spans="1:4" x14ac:dyDescent="0.2">
      <c r="A621" t="s">
        <v>2063</v>
      </c>
      <c r="B621">
        <v>600741</v>
      </c>
      <c r="C621" t="s">
        <v>2062</v>
      </c>
      <c r="D621" t="str">
        <f t="shared" si="9"/>
        <v>create table FI_QUOTE_DAILY_SH600741(DATE_TIME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22" spans="1:4" x14ac:dyDescent="0.2">
      <c r="A622" t="s">
        <v>2063</v>
      </c>
      <c r="B622">
        <v>600742</v>
      </c>
      <c r="C622" t="s">
        <v>2062</v>
      </c>
      <c r="D622" t="str">
        <f t="shared" si="9"/>
        <v>create table FI_QUOTE_DAILY_SH600742(DATE_TIME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23" spans="1:4" x14ac:dyDescent="0.2">
      <c r="A623" t="s">
        <v>2063</v>
      </c>
      <c r="B623">
        <v>600743</v>
      </c>
      <c r="C623" t="s">
        <v>2062</v>
      </c>
      <c r="D623" t="str">
        <f t="shared" si="9"/>
        <v>create table FI_QUOTE_DAILY_SH600743(DATE_TIME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24" spans="1:4" x14ac:dyDescent="0.2">
      <c r="A624" t="s">
        <v>2063</v>
      </c>
      <c r="B624">
        <v>600744</v>
      </c>
      <c r="C624" t="s">
        <v>2062</v>
      </c>
      <c r="D624" t="str">
        <f t="shared" si="9"/>
        <v>create table FI_QUOTE_DAILY_SH600744(DATE_TIME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25" spans="1:4" x14ac:dyDescent="0.2">
      <c r="A625" t="s">
        <v>2063</v>
      </c>
      <c r="B625">
        <v>600745</v>
      </c>
      <c r="C625" t="s">
        <v>2062</v>
      </c>
      <c r="D625" t="str">
        <f t="shared" si="9"/>
        <v>create table FI_QUOTE_DAILY_SH600745(DATE_TIME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26" spans="1:4" x14ac:dyDescent="0.2">
      <c r="A626" t="s">
        <v>2063</v>
      </c>
      <c r="B626">
        <v>600746</v>
      </c>
      <c r="C626" t="s">
        <v>2062</v>
      </c>
      <c r="D626" t="str">
        <f t="shared" si="9"/>
        <v>create table FI_QUOTE_DAILY_SH600746(DATE_TIME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27" spans="1:4" x14ac:dyDescent="0.2">
      <c r="A627" t="s">
        <v>2063</v>
      </c>
      <c r="B627">
        <v>600747</v>
      </c>
      <c r="C627" t="s">
        <v>2062</v>
      </c>
      <c r="D627" t="str">
        <f t="shared" si="9"/>
        <v>create table FI_QUOTE_DAILY_SH600747(DATE_TIME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28" spans="1:4" x14ac:dyDescent="0.2">
      <c r="A628" t="s">
        <v>2063</v>
      </c>
      <c r="B628">
        <v>600748</v>
      </c>
      <c r="C628" t="s">
        <v>2062</v>
      </c>
      <c r="D628" t="str">
        <f t="shared" si="9"/>
        <v>create table FI_QUOTE_DAILY_SH600748(DATE_TIME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29" spans="1:4" x14ac:dyDescent="0.2">
      <c r="A629" t="s">
        <v>2063</v>
      </c>
      <c r="B629">
        <v>600749</v>
      </c>
      <c r="C629" t="s">
        <v>2062</v>
      </c>
      <c r="D629" t="str">
        <f t="shared" si="9"/>
        <v>create table FI_QUOTE_DAILY_SH600749(DATE_TIME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30" spans="1:4" x14ac:dyDescent="0.2">
      <c r="A630" t="s">
        <v>2063</v>
      </c>
      <c r="B630">
        <v>600750</v>
      </c>
      <c r="C630" t="s">
        <v>2062</v>
      </c>
      <c r="D630" t="str">
        <f t="shared" si="9"/>
        <v>create table FI_QUOTE_DAILY_SH600750(DATE_TIME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31" spans="1:4" x14ac:dyDescent="0.2">
      <c r="A631" t="s">
        <v>2063</v>
      </c>
      <c r="B631">
        <v>600751</v>
      </c>
      <c r="C631" t="s">
        <v>2062</v>
      </c>
      <c r="D631" t="str">
        <f t="shared" si="9"/>
        <v>create table FI_QUOTE_DAILY_SH600751(DATE_TIME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32" spans="1:4" x14ac:dyDescent="0.2">
      <c r="A632" t="s">
        <v>2063</v>
      </c>
      <c r="B632">
        <v>600753</v>
      </c>
      <c r="C632" t="s">
        <v>2062</v>
      </c>
      <c r="D632" t="str">
        <f t="shared" si="9"/>
        <v>create table FI_QUOTE_DAILY_SH600753(DATE_TIME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33" spans="1:4" x14ac:dyDescent="0.2">
      <c r="A633" t="s">
        <v>2063</v>
      </c>
      <c r="B633">
        <v>600754</v>
      </c>
      <c r="C633" t="s">
        <v>2062</v>
      </c>
      <c r="D633" t="str">
        <f t="shared" si="9"/>
        <v>create table FI_QUOTE_DAILY_SH600754(DATE_TIME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34" spans="1:4" x14ac:dyDescent="0.2">
      <c r="A634" t="s">
        <v>2063</v>
      </c>
      <c r="B634">
        <v>600755</v>
      </c>
      <c r="C634" t="s">
        <v>2062</v>
      </c>
      <c r="D634" t="str">
        <f t="shared" si="9"/>
        <v>create table FI_QUOTE_DAILY_SH600755(DATE_TIME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35" spans="1:4" x14ac:dyDescent="0.2">
      <c r="A635" t="s">
        <v>2063</v>
      </c>
      <c r="B635">
        <v>600756</v>
      </c>
      <c r="C635" t="s">
        <v>2062</v>
      </c>
      <c r="D635" t="str">
        <f t="shared" si="9"/>
        <v>create table FI_QUOTE_DAILY_SH600756(DATE_TIME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36" spans="1:4" x14ac:dyDescent="0.2">
      <c r="A636" t="s">
        <v>2063</v>
      </c>
      <c r="B636">
        <v>600757</v>
      </c>
      <c r="C636" t="s">
        <v>2062</v>
      </c>
      <c r="D636" t="str">
        <f t="shared" si="9"/>
        <v>create table FI_QUOTE_DAILY_SH600757(DATE_TIME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37" spans="1:4" x14ac:dyDescent="0.2">
      <c r="A637" t="s">
        <v>2063</v>
      </c>
      <c r="B637">
        <v>600758</v>
      </c>
      <c r="C637" t="s">
        <v>2062</v>
      </c>
      <c r="D637" t="str">
        <f t="shared" si="9"/>
        <v>create table FI_QUOTE_DAILY_SH600758(DATE_TIME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38" spans="1:4" x14ac:dyDescent="0.2">
      <c r="A638" t="s">
        <v>2063</v>
      </c>
      <c r="B638">
        <v>600759</v>
      </c>
      <c r="C638" t="s">
        <v>2062</v>
      </c>
      <c r="D638" t="str">
        <f t="shared" si="9"/>
        <v>create table FI_QUOTE_DAILY_SH600759(DATE_TIME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39" spans="1:4" x14ac:dyDescent="0.2">
      <c r="A639" t="s">
        <v>2063</v>
      </c>
      <c r="B639">
        <v>600760</v>
      </c>
      <c r="C639" t="s">
        <v>2062</v>
      </c>
      <c r="D639" t="str">
        <f t="shared" si="9"/>
        <v>create table FI_QUOTE_DAILY_SH600760(DATE_TIME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40" spans="1:4" x14ac:dyDescent="0.2">
      <c r="A640" t="s">
        <v>2063</v>
      </c>
      <c r="B640">
        <v>600761</v>
      </c>
      <c r="C640" t="s">
        <v>2062</v>
      </c>
      <c r="D640" t="str">
        <f t="shared" si="9"/>
        <v>create table FI_QUOTE_DAILY_SH600761(DATE_TIME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41" spans="1:4" x14ac:dyDescent="0.2">
      <c r="A641" t="s">
        <v>2063</v>
      </c>
      <c r="B641">
        <v>600763</v>
      </c>
      <c r="C641" t="s">
        <v>2062</v>
      </c>
      <c r="D641" t="str">
        <f t="shared" si="9"/>
        <v>create table FI_QUOTE_DAILY_SH600763(DATE_TIME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42" spans="1:4" x14ac:dyDescent="0.2">
      <c r="A642" t="s">
        <v>2063</v>
      </c>
      <c r="B642">
        <v>600764</v>
      </c>
      <c r="C642" t="s">
        <v>2062</v>
      </c>
      <c r="D642" t="str">
        <f t="shared" si="9"/>
        <v>create table FI_QUOTE_DAILY_SH600764(DATE_TIME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43" spans="1:4" x14ac:dyDescent="0.2">
      <c r="A643" t="s">
        <v>2063</v>
      </c>
      <c r="B643">
        <v>600765</v>
      </c>
      <c r="C643" t="s">
        <v>2062</v>
      </c>
      <c r="D643" t="str">
        <f t="shared" ref="D643:D706" si="10">A643&amp;B643&amp;C643</f>
        <v>create table FI_QUOTE_DAILY_SH600765(DATE_TIME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44" spans="1:4" x14ac:dyDescent="0.2">
      <c r="A644" t="s">
        <v>2063</v>
      </c>
      <c r="B644">
        <v>600766</v>
      </c>
      <c r="C644" t="s">
        <v>2062</v>
      </c>
      <c r="D644" t="str">
        <f t="shared" si="10"/>
        <v>create table FI_QUOTE_DAILY_SH600766(DATE_TIME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45" spans="1:4" x14ac:dyDescent="0.2">
      <c r="A645" t="s">
        <v>2063</v>
      </c>
      <c r="B645">
        <v>600767</v>
      </c>
      <c r="C645" t="s">
        <v>2062</v>
      </c>
      <c r="D645" t="str">
        <f t="shared" si="10"/>
        <v>create table FI_QUOTE_DAILY_SH600767(DATE_TIME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46" spans="1:4" x14ac:dyDescent="0.2">
      <c r="A646" t="s">
        <v>2063</v>
      </c>
      <c r="B646">
        <v>600768</v>
      </c>
      <c r="C646" t="s">
        <v>2062</v>
      </c>
      <c r="D646" t="str">
        <f t="shared" si="10"/>
        <v>create table FI_QUOTE_DAILY_SH600768(DATE_TIME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47" spans="1:4" x14ac:dyDescent="0.2">
      <c r="A647" t="s">
        <v>2063</v>
      </c>
      <c r="B647">
        <v>600769</v>
      </c>
      <c r="C647" t="s">
        <v>2062</v>
      </c>
      <c r="D647" t="str">
        <f t="shared" si="10"/>
        <v>create table FI_QUOTE_DAILY_SH600769(DATE_TIME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48" spans="1:4" x14ac:dyDescent="0.2">
      <c r="A648" t="s">
        <v>2063</v>
      </c>
      <c r="B648">
        <v>600770</v>
      </c>
      <c r="C648" t="s">
        <v>2062</v>
      </c>
      <c r="D648" t="str">
        <f t="shared" si="10"/>
        <v>create table FI_QUOTE_DAILY_SH600770(DATE_TIME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49" spans="1:4" x14ac:dyDescent="0.2">
      <c r="A649" t="s">
        <v>2063</v>
      </c>
      <c r="B649">
        <v>600771</v>
      </c>
      <c r="C649" t="s">
        <v>2062</v>
      </c>
      <c r="D649" t="str">
        <f t="shared" si="10"/>
        <v>create table FI_QUOTE_DAILY_SH600771(DATE_TIME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50" spans="1:4" x14ac:dyDescent="0.2">
      <c r="A650" t="s">
        <v>2063</v>
      </c>
      <c r="B650">
        <v>600773</v>
      </c>
      <c r="C650" t="s">
        <v>2062</v>
      </c>
      <c r="D650" t="str">
        <f t="shared" si="10"/>
        <v>create table FI_QUOTE_DAILY_SH600773(DATE_TIME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51" spans="1:4" x14ac:dyDescent="0.2">
      <c r="A651" t="s">
        <v>2063</v>
      </c>
      <c r="B651">
        <v>600774</v>
      </c>
      <c r="C651" t="s">
        <v>2062</v>
      </c>
      <c r="D651" t="str">
        <f t="shared" si="10"/>
        <v>create table FI_QUOTE_DAILY_SH600774(DATE_TIME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52" spans="1:4" x14ac:dyDescent="0.2">
      <c r="A652" t="s">
        <v>2063</v>
      </c>
      <c r="B652">
        <v>600775</v>
      </c>
      <c r="C652" t="s">
        <v>2062</v>
      </c>
      <c r="D652" t="str">
        <f t="shared" si="10"/>
        <v>create table FI_QUOTE_DAILY_SH600775(DATE_TIME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53" spans="1:4" x14ac:dyDescent="0.2">
      <c r="A653" t="s">
        <v>2063</v>
      </c>
      <c r="B653">
        <v>600776</v>
      </c>
      <c r="C653" t="s">
        <v>2062</v>
      </c>
      <c r="D653" t="str">
        <f t="shared" si="10"/>
        <v>create table FI_QUOTE_DAILY_SH600776(DATE_TIME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54" spans="1:4" x14ac:dyDescent="0.2">
      <c r="A654" t="s">
        <v>2063</v>
      </c>
      <c r="B654">
        <v>600777</v>
      </c>
      <c r="C654" t="s">
        <v>2062</v>
      </c>
      <c r="D654" t="str">
        <f t="shared" si="10"/>
        <v>create table FI_QUOTE_DAILY_SH600777(DATE_TIME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55" spans="1:4" x14ac:dyDescent="0.2">
      <c r="A655" t="s">
        <v>2063</v>
      </c>
      <c r="B655">
        <v>600778</v>
      </c>
      <c r="C655" t="s">
        <v>2062</v>
      </c>
      <c r="D655" t="str">
        <f t="shared" si="10"/>
        <v>create table FI_QUOTE_DAILY_SH600778(DATE_TIME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56" spans="1:4" x14ac:dyDescent="0.2">
      <c r="A656" t="s">
        <v>2063</v>
      </c>
      <c r="B656">
        <v>600779</v>
      </c>
      <c r="C656" t="s">
        <v>2062</v>
      </c>
      <c r="D656" t="str">
        <f t="shared" si="10"/>
        <v>create table FI_QUOTE_DAILY_SH600779(DATE_TIME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57" spans="1:4" x14ac:dyDescent="0.2">
      <c r="A657" t="s">
        <v>2063</v>
      </c>
      <c r="B657">
        <v>600780</v>
      </c>
      <c r="C657" t="s">
        <v>2062</v>
      </c>
      <c r="D657" t="str">
        <f t="shared" si="10"/>
        <v>create table FI_QUOTE_DAILY_SH600780(DATE_TIME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58" spans="1:4" x14ac:dyDescent="0.2">
      <c r="A658" t="s">
        <v>2063</v>
      </c>
      <c r="B658">
        <v>600781</v>
      </c>
      <c r="C658" t="s">
        <v>2062</v>
      </c>
      <c r="D658" t="str">
        <f t="shared" si="10"/>
        <v>create table FI_QUOTE_DAILY_SH600781(DATE_TIME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59" spans="1:4" x14ac:dyDescent="0.2">
      <c r="A659" t="s">
        <v>2063</v>
      </c>
      <c r="B659">
        <v>600782</v>
      </c>
      <c r="C659" t="s">
        <v>2062</v>
      </c>
      <c r="D659" t="str">
        <f t="shared" si="10"/>
        <v>create table FI_QUOTE_DAILY_SH600782(DATE_TIME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60" spans="1:4" x14ac:dyDescent="0.2">
      <c r="A660" t="s">
        <v>2063</v>
      </c>
      <c r="B660">
        <v>600783</v>
      </c>
      <c r="C660" t="s">
        <v>2062</v>
      </c>
      <c r="D660" t="str">
        <f t="shared" si="10"/>
        <v>create table FI_QUOTE_DAILY_SH600783(DATE_TIME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61" spans="1:4" x14ac:dyDescent="0.2">
      <c r="A661" t="s">
        <v>2063</v>
      </c>
      <c r="B661">
        <v>600784</v>
      </c>
      <c r="C661" t="s">
        <v>2062</v>
      </c>
      <c r="D661" t="str">
        <f t="shared" si="10"/>
        <v>create table FI_QUOTE_DAILY_SH600784(DATE_TIME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62" spans="1:4" x14ac:dyDescent="0.2">
      <c r="A662" t="s">
        <v>2063</v>
      </c>
      <c r="B662">
        <v>600785</v>
      </c>
      <c r="C662" t="s">
        <v>2062</v>
      </c>
      <c r="D662" t="str">
        <f t="shared" si="10"/>
        <v>create table FI_QUOTE_DAILY_SH600785(DATE_TIME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63" spans="1:4" x14ac:dyDescent="0.2">
      <c r="A663" t="s">
        <v>2063</v>
      </c>
      <c r="B663">
        <v>600787</v>
      </c>
      <c r="C663" t="s">
        <v>2062</v>
      </c>
      <c r="D663" t="str">
        <f t="shared" si="10"/>
        <v>create table FI_QUOTE_DAILY_SH600787(DATE_TIME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64" spans="1:4" x14ac:dyDescent="0.2">
      <c r="A664" t="s">
        <v>2063</v>
      </c>
      <c r="B664">
        <v>600789</v>
      </c>
      <c r="C664" t="s">
        <v>2062</v>
      </c>
      <c r="D664" t="str">
        <f t="shared" si="10"/>
        <v>create table FI_QUOTE_DAILY_SH600789(DATE_TIME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65" spans="1:4" x14ac:dyDescent="0.2">
      <c r="A665" t="s">
        <v>2063</v>
      </c>
      <c r="B665">
        <v>600790</v>
      </c>
      <c r="C665" t="s">
        <v>2062</v>
      </c>
      <c r="D665" t="str">
        <f t="shared" si="10"/>
        <v>create table FI_QUOTE_DAILY_SH600790(DATE_TIME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66" spans="1:4" x14ac:dyDescent="0.2">
      <c r="A666" t="s">
        <v>2063</v>
      </c>
      <c r="B666">
        <v>600791</v>
      </c>
      <c r="C666" t="s">
        <v>2062</v>
      </c>
      <c r="D666" t="str">
        <f t="shared" si="10"/>
        <v>create table FI_QUOTE_DAILY_SH600791(DATE_TIME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67" spans="1:4" x14ac:dyDescent="0.2">
      <c r="A667" t="s">
        <v>2063</v>
      </c>
      <c r="B667">
        <v>600792</v>
      </c>
      <c r="C667" t="s">
        <v>2062</v>
      </c>
      <c r="D667" t="str">
        <f t="shared" si="10"/>
        <v>create table FI_QUOTE_DAILY_SH600792(DATE_TIME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68" spans="1:4" x14ac:dyDescent="0.2">
      <c r="A668" t="s">
        <v>2063</v>
      </c>
      <c r="B668">
        <v>600793</v>
      </c>
      <c r="C668" t="s">
        <v>2062</v>
      </c>
      <c r="D668" t="str">
        <f t="shared" si="10"/>
        <v>create table FI_QUOTE_DAILY_SH600793(DATE_TIME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69" spans="1:4" x14ac:dyDescent="0.2">
      <c r="A669" t="s">
        <v>2063</v>
      </c>
      <c r="B669">
        <v>600794</v>
      </c>
      <c r="C669" t="s">
        <v>2062</v>
      </c>
      <c r="D669" t="str">
        <f t="shared" si="10"/>
        <v>create table FI_QUOTE_DAILY_SH600794(DATE_TIME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70" spans="1:4" x14ac:dyDescent="0.2">
      <c r="A670" t="s">
        <v>2063</v>
      </c>
      <c r="B670">
        <v>600795</v>
      </c>
      <c r="C670" t="s">
        <v>2062</v>
      </c>
      <c r="D670" t="str">
        <f t="shared" si="10"/>
        <v>create table FI_QUOTE_DAILY_SH600795(DATE_TIME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71" spans="1:4" x14ac:dyDescent="0.2">
      <c r="A671" t="s">
        <v>2063</v>
      </c>
      <c r="B671">
        <v>600796</v>
      </c>
      <c r="C671" t="s">
        <v>2062</v>
      </c>
      <c r="D671" t="str">
        <f t="shared" si="10"/>
        <v>create table FI_QUOTE_DAILY_SH600796(DATE_TIME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72" spans="1:4" x14ac:dyDescent="0.2">
      <c r="A672" t="s">
        <v>2063</v>
      </c>
      <c r="B672">
        <v>600797</v>
      </c>
      <c r="C672" t="s">
        <v>2062</v>
      </c>
      <c r="D672" t="str">
        <f t="shared" si="10"/>
        <v>create table FI_QUOTE_DAILY_SH600797(DATE_TIME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73" spans="1:4" x14ac:dyDescent="0.2">
      <c r="A673" t="s">
        <v>2063</v>
      </c>
      <c r="B673">
        <v>600798</v>
      </c>
      <c r="C673" t="s">
        <v>2062</v>
      </c>
      <c r="D673" t="str">
        <f t="shared" si="10"/>
        <v>create table FI_QUOTE_DAILY_SH600798(DATE_TIME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74" spans="1:4" x14ac:dyDescent="0.2">
      <c r="A674" t="s">
        <v>2063</v>
      </c>
      <c r="B674">
        <v>600800</v>
      </c>
      <c r="C674" t="s">
        <v>2062</v>
      </c>
      <c r="D674" t="str">
        <f t="shared" si="10"/>
        <v>create table FI_QUOTE_DAILY_SH600800(DATE_TIME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75" spans="1:4" x14ac:dyDescent="0.2">
      <c r="A675" t="s">
        <v>2063</v>
      </c>
      <c r="B675">
        <v>600801</v>
      </c>
      <c r="C675" t="s">
        <v>2062</v>
      </c>
      <c r="D675" t="str">
        <f t="shared" si="10"/>
        <v>create table FI_QUOTE_DAILY_SH600801(DATE_TIME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76" spans="1:4" x14ac:dyDescent="0.2">
      <c r="A676" t="s">
        <v>2063</v>
      </c>
      <c r="B676">
        <v>600802</v>
      </c>
      <c r="C676" t="s">
        <v>2062</v>
      </c>
      <c r="D676" t="str">
        <f t="shared" si="10"/>
        <v>create table FI_QUOTE_DAILY_SH600802(DATE_TIME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77" spans="1:4" x14ac:dyDescent="0.2">
      <c r="A677" t="s">
        <v>2063</v>
      </c>
      <c r="B677">
        <v>600803</v>
      </c>
      <c r="C677" t="s">
        <v>2062</v>
      </c>
      <c r="D677" t="str">
        <f t="shared" si="10"/>
        <v>create table FI_QUOTE_DAILY_SH600803(DATE_TIME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78" spans="1:4" x14ac:dyDescent="0.2">
      <c r="A678" t="s">
        <v>2063</v>
      </c>
      <c r="B678">
        <v>600804</v>
      </c>
      <c r="C678" t="s">
        <v>2062</v>
      </c>
      <c r="D678" t="str">
        <f t="shared" si="10"/>
        <v>create table FI_QUOTE_DAILY_SH600804(DATE_TIME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79" spans="1:4" x14ac:dyDescent="0.2">
      <c r="A679" t="s">
        <v>2063</v>
      </c>
      <c r="B679">
        <v>600805</v>
      </c>
      <c r="C679" t="s">
        <v>2062</v>
      </c>
      <c r="D679" t="str">
        <f t="shared" si="10"/>
        <v>create table FI_QUOTE_DAILY_SH600805(DATE_TIME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80" spans="1:4" x14ac:dyDescent="0.2">
      <c r="A680" t="s">
        <v>2063</v>
      </c>
      <c r="B680">
        <v>600807</v>
      </c>
      <c r="C680" t="s">
        <v>2062</v>
      </c>
      <c r="D680" t="str">
        <f t="shared" si="10"/>
        <v>create table FI_QUOTE_DAILY_SH600807(DATE_TIME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81" spans="1:4" x14ac:dyDescent="0.2">
      <c r="A681" t="s">
        <v>2063</v>
      </c>
      <c r="B681">
        <v>600808</v>
      </c>
      <c r="C681" t="s">
        <v>2062</v>
      </c>
      <c r="D681" t="str">
        <f t="shared" si="10"/>
        <v>create table FI_QUOTE_DAILY_SH600808(DATE_TIME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82" spans="1:4" x14ac:dyDescent="0.2">
      <c r="A682" t="s">
        <v>2063</v>
      </c>
      <c r="B682">
        <v>600809</v>
      </c>
      <c r="C682" t="s">
        <v>2062</v>
      </c>
      <c r="D682" t="str">
        <f t="shared" si="10"/>
        <v>create table FI_QUOTE_DAILY_SH600809(DATE_TIME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83" spans="1:4" x14ac:dyDescent="0.2">
      <c r="A683" t="s">
        <v>2063</v>
      </c>
      <c r="B683">
        <v>600810</v>
      </c>
      <c r="C683" t="s">
        <v>2062</v>
      </c>
      <c r="D683" t="str">
        <f t="shared" si="10"/>
        <v>create table FI_QUOTE_DAILY_SH600810(DATE_TIME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84" spans="1:4" x14ac:dyDescent="0.2">
      <c r="A684" t="s">
        <v>2063</v>
      </c>
      <c r="B684">
        <v>600811</v>
      </c>
      <c r="C684" t="s">
        <v>2062</v>
      </c>
      <c r="D684" t="str">
        <f t="shared" si="10"/>
        <v>create table FI_QUOTE_DAILY_SH600811(DATE_TIME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85" spans="1:4" x14ac:dyDescent="0.2">
      <c r="A685" t="s">
        <v>2063</v>
      </c>
      <c r="B685">
        <v>600812</v>
      </c>
      <c r="C685" t="s">
        <v>2062</v>
      </c>
      <c r="D685" t="str">
        <f t="shared" si="10"/>
        <v>create table FI_QUOTE_DAILY_SH600812(DATE_TIME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86" spans="1:4" x14ac:dyDescent="0.2">
      <c r="A686" t="s">
        <v>2063</v>
      </c>
      <c r="B686">
        <v>600814</v>
      </c>
      <c r="C686" t="s">
        <v>2062</v>
      </c>
      <c r="D686" t="str">
        <f t="shared" si="10"/>
        <v>create table FI_QUOTE_DAILY_SH600814(DATE_TIME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87" spans="1:4" x14ac:dyDescent="0.2">
      <c r="A687" t="s">
        <v>2063</v>
      </c>
      <c r="B687">
        <v>600815</v>
      </c>
      <c r="C687" t="s">
        <v>2062</v>
      </c>
      <c r="D687" t="str">
        <f t="shared" si="10"/>
        <v>create table FI_QUOTE_DAILY_SH600815(DATE_TIME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88" spans="1:4" x14ac:dyDescent="0.2">
      <c r="A688" t="s">
        <v>2063</v>
      </c>
      <c r="B688">
        <v>600816</v>
      </c>
      <c r="C688" t="s">
        <v>2062</v>
      </c>
      <c r="D688" t="str">
        <f t="shared" si="10"/>
        <v>create table FI_QUOTE_DAILY_SH600816(DATE_TIME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89" spans="1:4" x14ac:dyDescent="0.2">
      <c r="A689" t="s">
        <v>2063</v>
      </c>
      <c r="B689">
        <v>600817</v>
      </c>
      <c r="C689" t="s">
        <v>2062</v>
      </c>
      <c r="D689" t="str">
        <f t="shared" si="10"/>
        <v>create table FI_QUOTE_DAILY_SH600817(DATE_TIME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90" spans="1:4" x14ac:dyDescent="0.2">
      <c r="A690" t="s">
        <v>2063</v>
      </c>
      <c r="B690">
        <v>600818</v>
      </c>
      <c r="C690" t="s">
        <v>2062</v>
      </c>
      <c r="D690" t="str">
        <f t="shared" si="10"/>
        <v>create table FI_QUOTE_DAILY_SH600818(DATE_TIME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91" spans="1:4" x14ac:dyDescent="0.2">
      <c r="A691" t="s">
        <v>2063</v>
      </c>
      <c r="B691">
        <v>600819</v>
      </c>
      <c r="C691" t="s">
        <v>2062</v>
      </c>
      <c r="D691" t="str">
        <f t="shared" si="10"/>
        <v>create table FI_QUOTE_DAILY_SH600819(DATE_TIME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92" spans="1:4" x14ac:dyDescent="0.2">
      <c r="A692" t="s">
        <v>2063</v>
      </c>
      <c r="B692">
        <v>600820</v>
      </c>
      <c r="C692" t="s">
        <v>2062</v>
      </c>
      <c r="D692" t="str">
        <f t="shared" si="10"/>
        <v>create table FI_QUOTE_DAILY_SH600820(DATE_TIME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93" spans="1:4" x14ac:dyDescent="0.2">
      <c r="A693" t="s">
        <v>2063</v>
      </c>
      <c r="B693">
        <v>600821</v>
      </c>
      <c r="C693" t="s">
        <v>2062</v>
      </c>
      <c r="D693" t="str">
        <f t="shared" si="10"/>
        <v>create table FI_QUOTE_DAILY_SH600821(DATE_TIME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94" spans="1:4" x14ac:dyDescent="0.2">
      <c r="A694" t="s">
        <v>2063</v>
      </c>
      <c r="B694">
        <v>600822</v>
      </c>
      <c r="C694" t="s">
        <v>2062</v>
      </c>
      <c r="D694" t="str">
        <f t="shared" si="10"/>
        <v>create table FI_QUOTE_DAILY_SH600822(DATE_TIME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95" spans="1:4" x14ac:dyDescent="0.2">
      <c r="A695" t="s">
        <v>2063</v>
      </c>
      <c r="B695">
        <v>600823</v>
      </c>
      <c r="C695" t="s">
        <v>2062</v>
      </c>
      <c r="D695" t="str">
        <f t="shared" si="10"/>
        <v>create table FI_QUOTE_DAILY_SH600823(DATE_TIME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96" spans="1:4" x14ac:dyDescent="0.2">
      <c r="A696" t="s">
        <v>2063</v>
      </c>
      <c r="B696">
        <v>600824</v>
      </c>
      <c r="C696" t="s">
        <v>2062</v>
      </c>
      <c r="D696" t="str">
        <f t="shared" si="10"/>
        <v>create table FI_QUOTE_DAILY_SH600824(DATE_TIME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97" spans="1:4" x14ac:dyDescent="0.2">
      <c r="A697" t="s">
        <v>2063</v>
      </c>
      <c r="B697">
        <v>600825</v>
      </c>
      <c r="C697" t="s">
        <v>2062</v>
      </c>
      <c r="D697" t="str">
        <f t="shared" si="10"/>
        <v>create table FI_QUOTE_DAILY_SH600825(DATE_TIME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98" spans="1:4" x14ac:dyDescent="0.2">
      <c r="A698" t="s">
        <v>2063</v>
      </c>
      <c r="B698">
        <v>600826</v>
      </c>
      <c r="C698" t="s">
        <v>2062</v>
      </c>
      <c r="D698" t="str">
        <f t="shared" si="10"/>
        <v>create table FI_QUOTE_DAILY_SH600826(DATE_TIME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699" spans="1:4" x14ac:dyDescent="0.2">
      <c r="A699" t="s">
        <v>2063</v>
      </c>
      <c r="B699">
        <v>600827</v>
      </c>
      <c r="C699" t="s">
        <v>2062</v>
      </c>
      <c r="D699" t="str">
        <f t="shared" si="10"/>
        <v>create table FI_QUOTE_DAILY_SH600827(DATE_TIME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00" spans="1:4" x14ac:dyDescent="0.2">
      <c r="A700" t="s">
        <v>2063</v>
      </c>
      <c r="B700">
        <v>600828</v>
      </c>
      <c r="C700" t="s">
        <v>2062</v>
      </c>
      <c r="D700" t="str">
        <f t="shared" si="10"/>
        <v>create table FI_QUOTE_DAILY_SH600828(DATE_TIME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01" spans="1:4" x14ac:dyDescent="0.2">
      <c r="A701" t="s">
        <v>2063</v>
      </c>
      <c r="B701">
        <v>600829</v>
      </c>
      <c r="C701" t="s">
        <v>2062</v>
      </c>
      <c r="D701" t="str">
        <f t="shared" si="10"/>
        <v>create table FI_QUOTE_DAILY_SH600829(DATE_TIME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02" spans="1:4" x14ac:dyDescent="0.2">
      <c r="A702" t="s">
        <v>2063</v>
      </c>
      <c r="B702">
        <v>600830</v>
      </c>
      <c r="C702" t="s">
        <v>2062</v>
      </c>
      <c r="D702" t="str">
        <f t="shared" si="10"/>
        <v>create table FI_QUOTE_DAILY_SH600830(DATE_TIME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03" spans="1:4" x14ac:dyDescent="0.2">
      <c r="A703" t="s">
        <v>2063</v>
      </c>
      <c r="B703">
        <v>600831</v>
      </c>
      <c r="C703" t="s">
        <v>2062</v>
      </c>
      <c r="D703" t="str">
        <f t="shared" si="10"/>
        <v>create table FI_QUOTE_DAILY_SH600831(DATE_TIME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04" spans="1:4" x14ac:dyDescent="0.2">
      <c r="A704" t="s">
        <v>2063</v>
      </c>
      <c r="B704">
        <v>600833</v>
      </c>
      <c r="C704" t="s">
        <v>2062</v>
      </c>
      <c r="D704" t="str">
        <f t="shared" si="10"/>
        <v>create table FI_QUOTE_DAILY_SH600833(DATE_TIME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05" spans="1:4" x14ac:dyDescent="0.2">
      <c r="A705" t="s">
        <v>2063</v>
      </c>
      <c r="B705">
        <v>600834</v>
      </c>
      <c r="C705" t="s">
        <v>2062</v>
      </c>
      <c r="D705" t="str">
        <f t="shared" si="10"/>
        <v>create table FI_QUOTE_DAILY_SH600834(DATE_TIME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06" spans="1:4" x14ac:dyDescent="0.2">
      <c r="A706" t="s">
        <v>2063</v>
      </c>
      <c r="B706">
        <v>600835</v>
      </c>
      <c r="C706" t="s">
        <v>2062</v>
      </c>
      <c r="D706" t="str">
        <f t="shared" si="10"/>
        <v>create table FI_QUOTE_DAILY_SH600835(DATE_TIME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07" spans="1:4" x14ac:dyDescent="0.2">
      <c r="A707" t="s">
        <v>2063</v>
      </c>
      <c r="B707">
        <v>600836</v>
      </c>
      <c r="C707" t="s">
        <v>2062</v>
      </c>
      <c r="D707" t="str">
        <f t="shared" ref="D707:D770" si="11">A707&amp;B707&amp;C707</f>
        <v>create table FI_QUOTE_DAILY_SH600836(DATE_TIME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08" spans="1:4" x14ac:dyDescent="0.2">
      <c r="A708" t="s">
        <v>2063</v>
      </c>
      <c r="B708">
        <v>600837</v>
      </c>
      <c r="C708" t="s">
        <v>2062</v>
      </c>
      <c r="D708" t="str">
        <f t="shared" si="11"/>
        <v>create table FI_QUOTE_DAILY_SH600837(DATE_TIME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09" spans="1:4" x14ac:dyDescent="0.2">
      <c r="A709" t="s">
        <v>2063</v>
      </c>
      <c r="B709">
        <v>600838</v>
      </c>
      <c r="C709" t="s">
        <v>2062</v>
      </c>
      <c r="D709" t="str">
        <f t="shared" si="11"/>
        <v>create table FI_QUOTE_DAILY_SH600838(DATE_TIME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10" spans="1:4" x14ac:dyDescent="0.2">
      <c r="A710" t="s">
        <v>2063</v>
      </c>
      <c r="B710">
        <v>600839</v>
      </c>
      <c r="C710" t="s">
        <v>2062</v>
      </c>
      <c r="D710" t="str">
        <f t="shared" si="11"/>
        <v>create table FI_QUOTE_DAILY_SH600839(DATE_TIME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11" spans="1:4" x14ac:dyDescent="0.2">
      <c r="A711" t="s">
        <v>2063</v>
      </c>
      <c r="B711">
        <v>600841</v>
      </c>
      <c r="C711" t="s">
        <v>2062</v>
      </c>
      <c r="D711" t="str">
        <f t="shared" si="11"/>
        <v>create table FI_QUOTE_DAILY_SH600841(DATE_TIME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12" spans="1:4" x14ac:dyDescent="0.2">
      <c r="A712" t="s">
        <v>2063</v>
      </c>
      <c r="B712">
        <v>600843</v>
      </c>
      <c r="C712" t="s">
        <v>2062</v>
      </c>
      <c r="D712" t="str">
        <f t="shared" si="11"/>
        <v>create table FI_QUOTE_DAILY_SH600843(DATE_TIME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13" spans="1:4" x14ac:dyDescent="0.2">
      <c r="A713" t="s">
        <v>2063</v>
      </c>
      <c r="B713">
        <v>600844</v>
      </c>
      <c r="C713" t="s">
        <v>2062</v>
      </c>
      <c r="D713" t="str">
        <f t="shared" si="11"/>
        <v>create table FI_QUOTE_DAILY_SH600844(DATE_TIME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14" spans="1:4" x14ac:dyDescent="0.2">
      <c r="A714" t="s">
        <v>2063</v>
      </c>
      <c r="B714">
        <v>600845</v>
      </c>
      <c r="C714" t="s">
        <v>2062</v>
      </c>
      <c r="D714" t="str">
        <f t="shared" si="11"/>
        <v>create table FI_QUOTE_DAILY_SH600845(DATE_TIME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15" spans="1:4" x14ac:dyDescent="0.2">
      <c r="A715" t="s">
        <v>2063</v>
      </c>
      <c r="B715">
        <v>600846</v>
      </c>
      <c r="C715" t="s">
        <v>2062</v>
      </c>
      <c r="D715" t="str">
        <f t="shared" si="11"/>
        <v>create table FI_QUOTE_DAILY_SH600846(DATE_TIME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16" spans="1:4" x14ac:dyDescent="0.2">
      <c r="A716" t="s">
        <v>2063</v>
      </c>
      <c r="B716">
        <v>600847</v>
      </c>
      <c r="C716" t="s">
        <v>2062</v>
      </c>
      <c r="D716" t="str">
        <f t="shared" si="11"/>
        <v>create table FI_QUOTE_DAILY_SH600847(DATE_TIME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17" spans="1:4" x14ac:dyDescent="0.2">
      <c r="A717" t="s">
        <v>2063</v>
      </c>
      <c r="B717">
        <v>600848</v>
      </c>
      <c r="C717" t="s">
        <v>2062</v>
      </c>
      <c r="D717" t="str">
        <f t="shared" si="11"/>
        <v>create table FI_QUOTE_DAILY_SH600848(DATE_TIME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18" spans="1:4" x14ac:dyDescent="0.2">
      <c r="A718" t="s">
        <v>2063</v>
      </c>
      <c r="B718">
        <v>600850</v>
      </c>
      <c r="C718" t="s">
        <v>2062</v>
      </c>
      <c r="D718" t="str">
        <f t="shared" si="11"/>
        <v>create table FI_QUOTE_DAILY_SH600850(DATE_TIME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19" spans="1:4" x14ac:dyDescent="0.2">
      <c r="A719" t="s">
        <v>2063</v>
      </c>
      <c r="B719">
        <v>600851</v>
      </c>
      <c r="C719" t="s">
        <v>2062</v>
      </c>
      <c r="D719" t="str">
        <f t="shared" si="11"/>
        <v>create table FI_QUOTE_DAILY_SH600851(DATE_TIME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20" spans="1:4" x14ac:dyDescent="0.2">
      <c r="A720" t="s">
        <v>2063</v>
      </c>
      <c r="B720">
        <v>600853</v>
      </c>
      <c r="C720" t="s">
        <v>2062</v>
      </c>
      <c r="D720" t="str">
        <f t="shared" si="11"/>
        <v>create table FI_QUOTE_DAILY_SH600853(DATE_TIME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21" spans="1:4" x14ac:dyDescent="0.2">
      <c r="A721" t="s">
        <v>2063</v>
      </c>
      <c r="B721">
        <v>600854</v>
      </c>
      <c r="C721" t="s">
        <v>2062</v>
      </c>
      <c r="D721" t="str">
        <f t="shared" si="11"/>
        <v>create table FI_QUOTE_DAILY_SH600854(DATE_TIME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22" spans="1:4" x14ac:dyDescent="0.2">
      <c r="A722" t="s">
        <v>2063</v>
      </c>
      <c r="B722">
        <v>600855</v>
      </c>
      <c r="C722" t="s">
        <v>2062</v>
      </c>
      <c r="D722" t="str">
        <f t="shared" si="11"/>
        <v>create table FI_QUOTE_DAILY_SH600855(DATE_TIME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23" spans="1:4" x14ac:dyDescent="0.2">
      <c r="A723" t="s">
        <v>2063</v>
      </c>
      <c r="B723">
        <v>600856</v>
      </c>
      <c r="C723" t="s">
        <v>2062</v>
      </c>
      <c r="D723" t="str">
        <f t="shared" si="11"/>
        <v>create table FI_QUOTE_DAILY_SH600856(DATE_TIME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24" spans="1:4" x14ac:dyDescent="0.2">
      <c r="A724" t="s">
        <v>2063</v>
      </c>
      <c r="B724">
        <v>600857</v>
      </c>
      <c r="C724" t="s">
        <v>2062</v>
      </c>
      <c r="D724" t="str">
        <f t="shared" si="11"/>
        <v>create table FI_QUOTE_DAILY_SH600857(DATE_TIME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25" spans="1:4" x14ac:dyDescent="0.2">
      <c r="A725" t="s">
        <v>2063</v>
      </c>
      <c r="B725">
        <v>600858</v>
      </c>
      <c r="C725" t="s">
        <v>2062</v>
      </c>
      <c r="D725" t="str">
        <f t="shared" si="11"/>
        <v>create table FI_QUOTE_DAILY_SH600858(DATE_TIME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26" spans="1:4" x14ac:dyDescent="0.2">
      <c r="A726" t="s">
        <v>2063</v>
      </c>
      <c r="B726">
        <v>600859</v>
      </c>
      <c r="C726" t="s">
        <v>2062</v>
      </c>
      <c r="D726" t="str">
        <f t="shared" si="11"/>
        <v>create table FI_QUOTE_DAILY_SH600859(DATE_TIME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27" spans="1:4" x14ac:dyDescent="0.2">
      <c r="A727" t="s">
        <v>2063</v>
      </c>
      <c r="B727">
        <v>600860</v>
      </c>
      <c r="C727" t="s">
        <v>2062</v>
      </c>
      <c r="D727" t="str">
        <f t="shared" si="11"/>
        <v>create table FI_QUOTE_DAILY_SH600860(DATE_TIME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28" spans="1:4" x14ac:dyDescent="0.2">
      <c r="A728" t="s">
        <v>2063</v>
      </c>
      <c r="B728">
        <v>600861</v>
      </c>
      <c r="C728" t="s">
        <v>2062</v>
      </c>
      <c r="D728" t="str">
        <f t="shared" si="11"/>
        <v>create table FI_QUOTE_DAILY_SH600861(DATE_TIME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29" spans="1:4" x14ac:dyDescent="0.2">
      <c r="A729" t="s">
        <v>2063</v>
      </c>
      <c r="B729">
        <v>600862</v>
      </c>
      <c r="C729" t="s">
        <v>2062</v>
      </c>
      <c r="D729" t="str">
        <f t="shared" si="11"/>
        <v>create table FI_QUOTE_DAILY_SH600862(DATE_TIME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30" spans="1:4" x14ac:dyDescent="0.2">
      <c r="A730" t="s">
        <v>2063</v>
      </c>
      <c r="B730">
        <v>600863</v>
      </c>
      <c r="C730" t="s">
        <v>2062</v>
      </c>
      <c r="D730" t="str">
        <f t="shared" si="11"/>
        <v>create table FI_QUOTE_DAILY_SH600863(DATE_TIME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31" spans="1:4" x14ac:dyDescent="0.2">
      <c r="A731" t="s">
        <v>2063</v>
      </c>
      <c r="B731">
        <v>600864</v>
      </c>
      <c r="C731" t="s">
        <v>2062</v>
      </c>
      <c r="D731" t="str">
        <f t="shared" si="11"/>
        <v>create table FI_QUOTE_DAILY_SH600864(DATE_TIME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32" spans="1:4" x14ac:dyDescent="0.2">
      <c r="A732" t="s">
        <v>2063</v>
      </c>
      <c r="B732">
        <v>600865</v>
      </c>
      <c r="C732" t="s">
        <v>2062</v>
      </c>
      <c r="D732" t="str">
        <f t="shared" si="11"/>
        <v>create table FI_QUOTE_DAILY_SH600865(DATE_TIME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33" spans="1:4" x14ac:dyDescent="0.2">
      <c r="A733" t="s">
        <v>2063</v>
      </c>
      <c r="B733">
        <v>600866</v>
      </c>
      <c r="C733" t="s">
        <v>2062</v>
      </c>
      <c r="D733" t="str">
        <f t="shared" si="11"/>
        <v>create table FI_QUOTE_DAILY_SH600866(DATE_TIME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34" spans="1:4" x14ac:dyDescent="0.2">
      <c r="A734" t="s">
        <v>2063</v>
      </c>
      <c r="B734">
        <v>600867</v>
      </c>
      <c r="C734" t="s">
        <v>2062</v>
      </c>
      <c r="D734" t="str">
        <f t="shared" si="11"/>
        <v>create table FI_QUOTE_DAILY_SH600867(DATE_TIME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35" spans="1:4" x14ac:dyDescent="0.2">
      <c r="A735" t="s">
        <v>2063</v>
      </c>
      <c r="B735">
        <v>600868</v>
      </c>
      <c r="C735" t="s">
        <v>2062</v>
      </c>
      <c r="D735" t="str">
        <f t="shared" si="11"/>
        <v>create table FI_QUOTE_DAILY_SH600868(DATE_TIME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36" spans="1:4" x14ac:dyDescent="0.2">
      <c r="A736" t="s">
        <v>2063</v>
      </c>
      <c r="B736">
        <v>600869</v>
      </c>
      <c r="C736" t="s">
        <v>2062</v>
      </c>
      <c r="D736" t="str">
        <f t="shared" si="11"/>
        <v>create table FI_QUOTE_DAILY_SH600869(DATE_TIME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37" spans="1:4" x14ac:dyDescent="0.2">
      <c r="A737" t="s">
        <v>2063</v>
      </c>
      <c r="B737">
        <v>600870</v>
      </c>
      <c r="C737" t="s">
        <v>2062</v>
      </c>
      <c r="D737" t="str">
        <f t="shared" si="11"/>
        <v>create table FI_QUOTE_DAILY_SH600870(DATE_TIME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38" spans="1:4" x14ac:dyDescent="0.2">
      <c r="A738" t="s">
        <v>2063</v>
      </c>
      <c r="B738">
        <v>600871</v>
      </c>
      <c r="C738" t="s">
        <v>2062</v>
      </c>
      <c r="D738" t="str">
        <f t="shared" si="11"/>
        <v>create table FI_QUOTE_DAILY_SH600871(DATE_TIME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39" spans="1:4" x14ac:dyDescent="0.2">
      <c r="A739" t="s">
        <v>2063</v>
      </c>
      <c r="B739">
        <v>600872</v>
      </c>
      <c r="C739" t="s">
        <v>2062</v>
      </c>
      <c r="D739" t="str">
        <f t="shared" si="11"/>
        <v>create table FI_QUOTE_DAILY_SH600872(DATE_TIME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40" spans="1:4" x14ac:dyDescent="0.2">
      <c r="A740" t="s">
        <v>2063</v>
      </c>
      <c r="B740">
        <v>600873</v>
      </c>
      <c r="C740" t="s">
        <v>2062</v>
      </c>
      <c r="D740" t="str">
        <f t="shared" si="11"/>
        <v>create table FI_QUOTE_DAILY_SH600873(DATE_TIME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41" spans="1:4" x14ac:dyDescent="0.2">
      <c r="A741" t="s">
        <v>2063</v>
      </c>
      <c r="B741">
        <v>600874</v>
      </c>
      <c r="C741" t="s">
        <v>2062</v>
      </c>
      <c r="D741" t="str">
        <f t="shared" si="11"/>
        <v>create table FI_QUOTE_DAILY_SH600874(DATE_TIME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42" spans="1:4" x14ac:dyDescent="0.2">
      <c r="A742" t="s">
        <v>2063</v>
      </c>
      <c r="B742">
        <v>600875</v>
      </c>
      <c r="C742" t="s">
        <v>2062</v>
      </c>
      <c r="D742" t="str">
        <f t="shared" si="11"/>
        <v>create table FI_QUOTE_DAILY_SH600875(DATE_TIME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43" spans="1:4" x14ac:dyDescent="0.2">
      <c r="A743" t="s">
        <v>2063</v>
      </c>
      <c r="B743">
        <v>600876</v>
      </c>
      <c r="C743" t="s">
        <v>2062</v>
      </c>
      <c r="D743" t="str">
        <f t="shared" si="11"/>
        <v>create table FI_QUOTE_DAILY_SH600876(DATE_TIME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44" spans="1:4" x14ac:dyDescent="0.2">
      <c r="A744" t="s">
        <v>2063</v>
      </c>
      <c r="B744">
        <v>600877</v>
      </c>
      <c r="C744" t="s">
        <v>2062</v>
      </c>
      <c r="D744" t="str">
        <f t="shared" si="11"/>
        <v>create table FI_QUOTE_DAILY_SH600877(DATE_TIME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45" spans="1:4" x14ac:dyDescent="0.2">
      <c r="A745" t="s">
        <v>2063</v>
      </c>
      <c r="B745">
        <v>600879</v>
      </c>
      <c r="C745" t="s">
        <v>2062</v>
      </c>
      <c r="D745" t="str">
        <f t="shared" si="11"/>
        <v>create table FI_QUOTE_DAILY_SH600879(DATE_TIME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46" spans="1:4" x14ac:dyDescent="0.2">
      <c r="A746" t="s">
        <v>2063</v>
      </c>
      <c r="B746">
        <v>600880</v>
      </c>
      <c r="C746" t="s">
        <v>2062</v>
      </c>
      <c r="D746" t="str">
        <f t="shared" si="11"/>
        <v>create table FI_QUOTE_DAILY_SH600880(DATE_TIME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47" spans="1:4" x14ac:dyDescent="0.2">
      <c r="A747" t="s">
        <v>2063</v>
      </c>
      <c r="B747">
        <v>600881</v>
      </c>
      <c r="C747" t="s">
        <v>2062</v>
      </c>
      <c r="D747" t="str">
        <f t="shared" si="11"/>
        <v>create table FI_QUOTE_DAILY_SH600881(DATE_TIME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48" spans="1:4" x14ac:dyDescent="0.2">
      <c r="A748" t="s">
        <v>2063</v>
      </c>
      <c r="B748">
        <v>600882</v>
      </c>
      <c r="C748" t="s">
        <v>2062</v>
      </c>
      <c r="D748" t="str">
        <f t="shared" si="11"/>
        <v>create table FI_QUOTE_DAILY_SH600882(DATE_TIME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49" spans="1:4" x14ac:dyDescent="0.2">
      <c r="A749" t="s">
        <v>2063</v>
      </c>
      <c r="B749">
        <v>600883</v>
      </c>
      <c r="C749" t="s">
        <v>2062</v>
      </c>
      <c r="D749" t="str">
        <f t="shared" si="11"/>
        <v>create table FI_QUOTE_DAILY_SH600883(DATE_TIME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50" spans="1:4" x14ac:dyDescent="0.2">
      <c r="A750" t="s">
        <v>2063</v>
      </c>
      <c r="B750">
        <v>600884</v>
      </c>
      <c r="C750" t="s">
        <v>2062</v>
      </c>
      <c r="D750" t="str">
        <f t="shared" si="11"/>
        <v>create table FI_QUOTE_DAILY_SH600884(DATE_TIME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51" spans="1:4" x14ac:dyDescent="0.2">
      <c r="A751" t="s">
        <v>2063</v>
      </c>
      <c r="B751">
        <v>600885</v>
      </c>
      <c r="C751" t="s">
        <v>2062</v>
      </c>
      <c r="D751" t="str">
        <f t="shared" si="11"/>
        <v>create table FI_QUOTE_DAILY_SH600885(DATE_TIME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52" spans="1:4" x14ac:dyDescent="0.2">
      <c r="A752" t="s">
        <v>2063</v>
      </c>
      <c r="B752">
        <v>600886</v>
      </c>
      <c r="C752" t="s">
        <v>2062</v>
      </c>
      <c r="D752" t="str">
        <f t="shared" si="11"/>
        <v>create table FI_QUOTE_DAILY_SH600886(DATE_TIME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53" spans="1:4" x14ac:dyDescent="0.2">
      <c r="A753" t="s">
        <v>2063</v>
      </c>
      <c r="B753">
        <v>600887</v>
      </c>
      <c r="C753" t="s">
        <v>2062</v>
      </c>
      <c r="D753" t="str">
        <f t="shared" si="11"/>
        <v>create table FI_QUOTE_DAILY_SH600887(DATE_TIME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54" spans="1:4" x14ac:dyDescent="0.2">
      <c r="A754" t="s">
        <v>2063</v>
      </c>
      <c r="B754">
        <v>600888</v>
      </c>
      <c r="C754" t="s">
        <v>2062</v>
      </c>
      <c r="D754" t="str">
        <f t="shared" si="11"/>
        <v>create table FI_QUOTE_DAILY_SH600888(DATE_TIME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55" spans="1:4" x14ac:dyDescent="0.2">
      <c r="A755" t="s">
        <v>2063</v>
      </c>
      <c r="B755">
        <v>600889</v>
      </c>
      <c r="C755" t="s">
        <v>2062</v>
      </c>
      <c r="D755" t="str">
        <f t="shared" si="11"/>
        <v>create table FI_QUOTE_DAILY_SH600889(DATE_TIME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56" spans="1:4" x14ac:dyDescent="0.2">
      <c r="A756" t="s">
        <v>2063</v>
      </c>
      <c r="B756">
        <v>600890</v>
      </c>
      <c r="C756" t="s">
        <v>2062</v>
      </c>
      <c r="D756" t="str">
        <f t="shared" si="11"/>
        <v>create table FI_QUOTE_DAILY_SH600890(DATE_TIME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57" spans="1:4" x14ac:dyDescent="0.2">
      <c r="A757" t="s">
        <v>2063</v>
      </c>
      <c r="B757">
        <v>600891</v>
      </c>
      <c r="C757" t="s">
        <v>2062</v>
      </c>
      <c r="D757" t="str">
        <f t="shared" si="11"/>
        <v>create table FI_QUOTE_DAILY_SH600891(DATE_TIME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58" spans="1:4" x14ac:dyDescent="0.2">
      <c r="A758" t="s">
        <v>2063</v>
      </c>
      <c r="B758">
        <v>600892</v>
      </c>
      <c r="C758" t="s">
        <v>2062</v>
      </c>
      <c r="D758" t="str">
        <f t="shared" si="11"/>
        <v>create table FI_QUOTE_DAILY_SH600892(DATE_TIME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59" spans="1:4" x14ac:dyDescent="0.2">
      <c r="A759" t="s">
        <v>2063</v>
      </c>
      <c r="B759">
        <v>600893</v>
      </c>
      <c r="C759" t="s">
        <v>2062</v>
      </c>
      <c r="D759" t="str">
        <f t="shared" si="11"/>
        <v>create table FI_QUOTE_DAILY_SH600893(DATE_TIME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60" spans="1:4" x14ac:dyDescent="0.2">
      <c r="A760" t="s">
        <v>2063</v>
      </c>
      <c r="B760">
        <v>600894</v>
      </c>
      <c r="C760" t="s">
        <v>2062</v>
      </c>
      <c r="D760" t="str">
        <f t="shared" si="11"/>
        <v>create table FI_QUOTE_DAILY_SH600894(DATE_TIME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61" spans="1:4" x14ac:dyDescent="0.2">
      <c r="A761" t="s">
        <v>2063</v>
      </c>
      <c r="B761">
        <v>600895</v>
      </c>
      <c r="C761" t="s">
        <v>2062</v>
      </c>
      <c r="D761" t="str">
        <f t="shared" si="11"/>
        <v>create table FI_QUOTE_DAILY_SH600895(DATE_TIME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62" spans="1:4" x14ac:dyDescent="0.2">
      <c r="A762" t="s">
        <v>2063</v>
      </c>
      <c r="B762">
        <v>600896</v>
      </c>
      <c r="C762" t="s">
        <v>2062</v>
      </c>
      <c r="D762" t="str">
        <f t="shared" si="11"/>
        <v>create table FI_QUOTE_DAILY_SH600896(DATE_TIME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63" spans="1:4" x14ac:dyDescent="0.2">
      <c r="A763" t="s">
        <v>2063</v>
      </c>
      <c r="B763">
        <v>600897</v>
      </c>
      <c r="C763" t="s">
        <v>2062</v>
      </c>
      <c r="D763" t="str">
        <f t="shared" si="11"/>
        <v>create table FI_QUOTE_DAILY_SH600897(DATE_TIME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64" spans="1:4" x14ac:dyDescent="0.2">
      <c r="A764" t="s">
        <v>2063</v>
      </c>
      <c r="B764">
        <v>600898</v>
      </c>
      <c r="C764" t="s">
        <v>2062</v>
      </c>
      <c r="D764" t="str">
        <f t="shared" si="11"/>
        <v>create table FI_QUOTE_DAILY_SH600898(DATE_TIME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65" spans="1:4" x14ac:dyDescent="0.2">
      <c r="A765" t="s">
        <v>2063</v>
      </c>
      <c r="B765">
        <v>600900</v>
      </c>
      <c r="C765" t="s">
        <v>2062</v>
      </c>
      <c r="D765" t="str">
        <f t="shared" si="11"/>
        <v>create table FI_QUOTE_DAILY_SH600900(DATE_TIME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66" spans="1:4" x14ac:dyDescent="0.2">
      <c r="A766" t="s">
        <v>2063</v>
      </c>
      <c r="B766">
        <v>600908</v>
      </c>
      <c r="C766" t="s">
        <v>2062</v>
      </c>
      <c r="D766" t="str">
        <f t="shared" si="11"/>
        <v>create table FI_QUOTE_DAILY_SH600908(DATE_TIME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67" spans="1:4" x14ac:dyDescent="0.2">
      <c r="A767" t="s">
        <v>2063</v>
      </c>
      <c r="B767">
        <v>600909</v>
      </c>
      <c r="C767" t="s">
        <v>2062</v>
      </c>
      <c r="D767" t="str">
        <f t="shared" si="11"/>
        <v>create table FI_QUOTE_DAILY_SH600909(DATE_TIME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68" spans="1:4" x14ac:dyDescent="0.2">
      <c r="A768" t="s">
        <v>2063</v>
      </c>
      <c r="B768">
        <v>600917</v>
      </c>
      <c r="C768" t="s">
        <v>2062</v>
      </c>
      <c r="D768" t="str">
        <f t="shared" si="11"/>
        <v>create table FI_QUOTE_DAILY_SH600917(DATE_TIME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69" spans="1:4" x14ac:dyDescent="0.2">
      <c r="A769" t="s">
        <v>2063</v>
      </c>
      <c r="B769">
        <v>600919</v>
      </c>
      <c r="C769" t="s">
        <v>2062</v>
      </c>
      <c r="D769" t="str">
        <f t="shared" si="11"/>
        <v>create table FI_QUOTE_DAILY_SH600919(DATE_TIME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70" spans="1:4" x14ac:dyDescent="0.2">
      <c r="A770" t="s">
        <v>2063</v>
      </c>
      <c r="B770">
        <v>600926</v>
      </c>
      <c r="C770" t="s">
        <v>2062</v>
      </c>
      <c r="D770" t="str">
        <f t="shared" si="11"/>
        <v>create table FI_QUOTE_DAILY_SH600926(DATE_TIME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71" spans="1:4" x14ac:dyDescent="0.2">
      <c r="A771" t="s">
        <v>2063</v>
      </c>
      <c r="B771">
        <v>600936</v>
      </c>
      <c r="C771" t="s">
        <v>2062</v>
      </c>
      <c r="D771" t="str">
        <f t="shared" ref="D771:D834" si="12">A771&amp;B771&amp;C771</f>
        <v>create table FI_QUOTE_DAILY_SH600936(DATE_TIME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72" spans="1:4" x14ac:dyDescent="0.2">
      <c r="A772" t="s">
        <v>2063</v>
      </c>
      <c r="B772">
        <v>600939</v>
      </c>
      <c r="C772" t="s">
        <v>2062</v>
      </c>
      <c r="D772" t="str">
        <f t="shared" si="12"/>
        <v>create table FI_QUOTE_DAILY_SH600939(DATE_TIME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73" spans="1:4" x14ac:dyDescent="0.2">
      <c r="A773" t="s">
        <v>2063</v>
      </c>
      <c r="B773">
        <v>600958</v>
      </c>
      <c r="C773" t="s">
        <v>2062</v>
      </c>
      <c r="D773" t="str">
        <f t="shared" si="12"/>
        <v>create table FI_QUOTE_DAILY_SH600958(DATE_TIME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74" spans="1:4" x14ac:dyDescent="0.2">
      <c r="A774" t="s">
        <v>2063</v>
      </c>
      <c r="B774">
        <v>600959</v>
      </c>
      <c r="C774" t="s">
        <v>2062</v>
      </c>
      <c r="D774" t="str">
        <f t="shared" si="12"/>
        <v>create table FI_QUOTE_DAILY_SH600959(DATE_TIME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75" spans="1:4" x14ac:dyDescent="0.2">
      <c r="A775" t="s">
        <v>2063</v>
      </c>
      <c r="B775">
        <v>600960</v>
      </c>
      <c r="C775" t="s">
        <v>2062</v>
      </c>
      <c r="D775" t="str">
        <f t="shared" si="12"/>
        <v>create table FI_QUOTE_DAILY_SH600960(DATE_TIME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76" spans="1:4" x14ac:dyDescent="0.2">
      <c r="A776" t="s">
        <v>2063</v>
      </c>
      <c r="B776">
        <v>600961</v>
      </c>
      <c r="C776" t="s">
        <v>2062</v>
      </c>
      <c r="D776" t="str">
        <f t="shared" si="12"/>
        <v>create table FI_QUOTE_DAILY_SH600961(DATE_TIME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77" spans="1:4" x14ac:dyDescent="0.2">
      <c r="A777" t="s">
        <v>2063</v>
      </c>
      <c r="B777">
        <v>600962</v>
      </c>
      <c r="C777" t="s">
        <v>2062</v>
      </c>
      <c r="D777" t="str">
        <f t="shared" si="12"/>
        <v>create table FI_QUOTE_DAILY_SH600962(DATE_TIME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78" spans="1:4" x14ac:dyDescent="0.2">
      <c r="A778" t="s">
        <v>2063</v>
      </c>
      <c r="B778">
        <v>600963</v>
      </c>
      <c r="C778" t="s">
        <v>2062</v>
      </c>
      <c r="D778" t="str">
        <f t="shared" si="12"/>
        <v>create table FI_QUOTE_DAILY_SH600963(DATE_TIME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79" spans="1:4" x14ac:dyDescent="0.2">
      <c r="A779" t="s">
        <v>2063</v>
      </c>
      <c r="B779">
        <v>600965</v>
      </c>
      <c r="C779" t="s">
        <v>2062</v>
      </c>
      <c r="D779" t="str">
        <f t="shared" si="12"/>
        <v>create table FI_QUOTE_DAILY_SH600965(DATE_TIME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80" spans="1:4" x14ac:dyDescent="0.2">
      <c r="A780" t="s">
        <v>2063</v>
      </c>
      <c r="B780">
        <v>600966</v>
      </c>
      <c r="C780" t="s">
        <v>2062</v>
      </c>
      <c r="D780" t="str">
        <f t="shared" si="12"/>
        <v>create table FI_QUOTE_DAILY_SH600966(DATE_TIME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81" spans="1:4" x14ac:dyDescent="0.2">
      <c r="A781" t="s">
        <v>2063</v>
      </c>
      <c r="B781">
        <v>600967</v>
      </c>
      <c r="C781" t="s">
        <v>2062</v>
      </c>
      <c r="D781" t="str">
        <f t="shared" si="12"/>
        <v>create table FI_QUOTE_DAILY_SH600967(DATE_TIME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82" spans="1:4" x14ac:dyDescent="0.2">
      <c r="A782" t="s">
        <v>2063</v>
      </c>
      <c r="B782">
        <v>600969</v>
      </c>
      <c r="C782" t="s">
        <v>2062</v>
      </c>
      <c r="D782" t="str">
        <f t="shared" si="12"/>
        <v>create table FI_QUOTE_DAILY_SH600969(DATE_TIME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83" spans="1:4" x14ac:dyDescent="0.2">
      <c r="A783" t="s">
        <v>2063</v>
      </c>
      <c r="B783">
        <v>600970</v>
      </c>
      <c r="C783" t="s">
        <v>2062</v>
      </c>
      <c r="D783" t="str">
        <f t="shared" si="12"/>
        <v>create table FI_QUOTE_DAILY_SH600970(DATE_TIME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84" spans="1:4" x14ac:dyDescent="0.2">
      <c r="A784" t="s">
        <v>2063</v>
      </c>
      <c r="B784">
        <v>600971</v>
      </c>
      <c r="C784" t="s">
        <v>2062</v>
      </c>
      <c r="D784" t="str">
        <f t="shared" si="12"/>
        <v>create table FI_QUOTE_DAILY_SH600971(DATE_TIME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85" spans="1:4" x14ac:dyDescent="0.2">
      <c r="A785" t="s">
        <v>2063</v>
      </c>
      <c r="B785">
        <v>600973</v>
      </c>
      <c r="C785" t="s">
        <v>2062</v>
      </c>
      <c r="D785" t="str">
        <f t="shared" si="12"/>
        <v>create table FI_QUOTE_DAILY_SH600973(DATE_TIME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86" spans="1:4" x14ac:dyDescent="0.2">
      <c r="A786" t="s">
        <v>2063</v>
      </c>
      <c r="B786">
        <v>600975</v>
      </c>
      <c r="C786" t="s">
        <v>2062</v>
      </c>
      <c r="D786" t="str">
        <f t="shared" si="12"/>
        <v>create table FI_QUOTE_DAILY_SH600975(DATE_TIME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87" spans="1:4" x14ac:dyDescent="0.2">
      <c r="A787" t="s">
        <v>2063</v>
      </c>
      <c r="B787">
        <v>600976</v>
      </c>
      <c r="C787" t="s">
        <v>2062</v>
      </c>
      <c r="D787" t="str">
        <f t="shared" si="12"/>
        <v>create table FI_QUOTE_DAILY_SH600976(DATE_TIME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88" spans="1:4" x14ac:dyDescent="0.2">
      <c r="A788" t="s">
        <v>2063</v>
      </c>
      <c r="B788">
        <v>600977</v>
      </c>
      <c r="C788" t="s">
        <v>2062</v>
      </c>
      <c r="D788" t="str">
        <f t="shared" si="12"/>
        <v>create table FI_QUOTE_DAILY_SH600977(DATE_TIME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89" spans="1:4" x14ac:dyDescent="0.2">
      <c r="A789" t="s">
        <v>2063</v>
      </c>
      <c r="B789">
        <v>600978</v>
      </c>
      <c r="C789" t="s">
        <v>2062</v>
      </c>
      <c r="D789" t="str">
        <f t="shared" si="12"/>
        <v>create table FI_QUOTE_DAILY_SH600978(DATE_TIME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90" spans="1:4" x14ac:dyDescent="0.2">
      <c r="A790" t="s">
        <v>2063</v>
      </c>
      <c r="B790">
        <v>600979</v>
      </c>
      <c r="C790" t="s">
        <v>2062</v>
      </c>
      <c r="D790" t="str">
        <f t="shared" si="12"/>
        <v>create table FI_QUOTE_DAILY_SH600979(DATE_TIME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91" spans="1:4" x14ac:dyDescent="0.2">
      <c r="A791" t="s">
        <v>2063</v>
      </c>
      <c r="B791">
        <v>600980</v>
      </c>
      <c r="C791" t="s">
        <v>2062</v>
      </c>
      <c r="D791" t="str">
        <f t="shared" si="12"/>
        <v>create table FI_QUOTE_DAILY_SH600980(DATE_TIME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92" spans="1:4" x14ac:dyDescent="0.2">
      <c r="A792" t="s">
        <v>2063</v>
      </c>
      <c r="B792">
        <v>600981</v>
      </c>
      <c r="C792" t="s">
        <v>2062</v>
      </c>
      <c r="D792" t="str">
        <f t="shared" si="12"/>
        <v>create table FI_QUOTE_DAILY_SH600981(DATE_TIME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93" spans="1:4" x14ac:dyDescent="0.2">
      <c r="A793" t="s">
        <v>2063</v>
      </c>
      <c r="B793">
        <v>600982</v>
      </c>
      <c r="C793" t="s">
        <v>2062</v>
      </c>
      <c r="D793" t="str">
        <f t="shared" si="12"/>
        <v>create table FI_QUOTE_DAILY_SH600982(DATE_TIME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94" spans="1:4" x14ac:dyDescent="0.2">
      <c r="A794" t="s">
        <v>2063</v>
      </c>
      <c r="B794">
        <v>600983</v>
      </c>
      <c r="C794" t="s">
        <v>2062</v>
      </c>
      <c r="D794" t="str">
        <f t="shared" si="12"/>
        <v>create table FI_QUOTE_DAILY_SH600983(DATE_TIME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95" spans="1:4" x14ac:dyDescent="0.2">
      <c r="A795" t="s">
        <v>2063</v>
      </c>
      <c r="B795">
        <v>600984</v>
      </c>
      <c r="C795" t="s">
        <v>2062</v>
      </c>
      <c r="D795" t="str">
        <f t="shared" si="12"/>
        <v>create table FI_QUOTE_DAILY_SH600984(DATE_TIME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96" spans="1:4" x14ac:dyDescent="0.2">
      <c r="A796" t="s">
        <v>2063</v>
      </c>
      <c r="B796">
        <v>600985</v>
      </c>
      <c r="C796" t="s">
        <v>2062</v>
      </c>
      <c r="D796" t="str">
        <f t="shared" si="12"/>
        <v>create table FI_QUOTE_DAILY_SH600985(DATE_TIME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97" spans="1:4" x14ac:dyDescent="0.2">
      <c r="A797" t="s">
        <v>2063</v>
      </c>
      <c r="B797">
        <v>600986</v>
      </c>
      <c r="C797" t="s">
        <v>2062</v>
      </c>
      <c r="D797" t="str">
        <f t="shared" si="12"/>
        <v>create table FI_QUOTE_DAILY_SH600986(DATE_TIME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98" spans="1:4" x14ac:dyDescent="0.2">
      <c r="A798" t="s">
        <v>2063</v>
      </c>
      <c r="B798">
        <v>600987</v>
      </c>
      <c r="C798" t="s">
        <v>2062</v>
      </c>
      <c r="D798" t="str">
        <f t="shared" si="12"/>
        <v>create table FI_QUOTE_DAILY_SH600987(DATE_TIME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799" spans="1:4" x14ac:dyDescent="0.2">
      <c r="A799" t="s">
        <v>2063</v>
      </c>
      <c r="B799">
        <v>600988</v>
      </c>
      <c r="C799" t="s">
        <v>2062</v>
      </c>
      <c r="D799" t="str">
        <f t="shared" si="12"/>
        <v>create table FI_QUOTE_DAILY_SH600988(DATE_TIME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00" spans="1:4" x14ac:dyDescent="0.2">
      <c r="A800" t="s">
        <v>2063</v>
      </c>
      <c r="B800">
        <v>600990</v>
      </c>
      <c r="C800" t="s">
        <v>2062</v>
      </c>
      <c r="D800" t="str">
        <f t="shared" si="12"/>
        <v>create table FI_QUOTE_DAILY_SH600990(DATE_TIME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01" spans="1:4" x14ac:dyDescent="0.2">
      <c r="A801" t="s">
        <v>2063</v>
      </c>
      <c r="B801">
        <v>600992</v>
      </c>
      <c r="C801" t="s">
        <v>2062</v>
      </c>
      <c r="D801" t="str">
        <f t="shared" si="12"/>
        <v>create table FI_QUOTE_DAILY_SH600992(DATE_TIME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02" spans="1:4" x14ac:dyDescent="0.2">
      <c r="A802" t="s">
        <v>2063</v>
      </c>
      <c r="B802">
        <v>600993</v>
      </c>
      <c r="C802" t="s">
        <v>2062</v>
      </c>
      <c r="D802" t="str">
        <f t="shared" si="12"/>
        <v>create table FI_QUOTE_DAILY_SH600993(DATE_TIME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03" spans="1:4" x14ac:dyDescent="0.2">
      <c r="A803" t="s">
        <v>2063</v>
      </c>
      <c r="B803">
        <v>600995</v>
      </c>
      <c r="C803" t="s">
        <v>2062</v>
      </c>
      <c r="D803" t="str">
        <f t="shared" si="12"/>
        <v>create table FI_QUOTE_DAILY_SH600995(DATE_TIME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04" spans="1:4" x14ac:dyDescent="0.2">
      <c r="A804" t="s">
        <v>2063</v>
      </c>
      <c r="B804">
        <v>600996</v>
      </c>
      <c r="C804" t="s">
        <v>2062</v>
      </c>
      <c r="D804" t="str">
        <f t="shared" si="12"/>
        <v>create table FI_QUOTE_DAILY_SH600996(DATE_TIME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05" spans="1:4" x14ac:dyDescent="0.2">
      <c r="A805" t="s">
        <v>2063</v>
      </c>
      <c r="B805">
        <v>600997</v>
      </c>
      <c r="C805" t="s">
        <v>2062</v>
      </c>
      <c r="D805" t="str">
        <f t="shared" si="12"/>
        <v>create table FI_QUOTE_DAILY_SH600997(DATE_TIME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06" spans="1:4" x14ac:dyDescent="0.2">
      <c r="A806" t="s">
        <v>2063</v>
      </c>
      <c r="B806">
        <v>600998</v>
      </c>
      <c r="C806" t="s">
        <v>2062</v>
      </c>
      <c r="D806" t="str">
        <f t="shared" si="12"/>
        <v>create table FI_QUOTE_DAILY_SH600998(DATE_TIME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07" spans="1:4" x14ac:dyDescent="0.2">
      <c r="A807" t="s">
        <v>2063</v>
      </c>
      <c r="B807">
        <v>600999</v>
      </c>
      <c r="C807" t="s">
        <v>2062</v>
      </c>
      <c r="D807" t="str">
        <f t="shared" si="12"/>
        <v>create table FI_QUOTE_DAILY_SH600999(DATE_TIME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08" spans="1:4" x14ac:dyDescent="0.2">
      <c r="A808" t="s">
        <v>2063</v>
      </c>
      <c r="B808">
        <v>601000</v>
      </c>
      <c r="C808" t="s">
        <v>2062</v>
      </c>
      <c r="D808" t="str">
        <f t="shared" si="12"/>
        <v>create table FI_QUOTE_DAILY_SH601000(DATE_TIME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09" spans="1:4" x14ac:dyDescent="0.2">
      <c r="A809" t="s">
        <v>2063</v>
      </c>
      <c r="B809">
        <v>601001</v>
      </c>
      <c r="C809" t="s">
        <v>2062</v>
      </c>
      <c r="D809" t="str">
        <f t="shared" si="12"/>
        <v>create table FI_QUOTE_DAILY_SH601001(DATE_TIME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10" spans="1:4" x14ac:dyDescent="0.2">
      <c r="A810" t="s">
        <v>2063</v>
      </c>
      <c r="B810">
        <v>601002</v>
      </c>
      <c r="C810" t="s">
        <v>2062</v>
      </c>
      <c r="D810" t="str">
        <f t="shared" si="12"/>
        <v>create table FI_QUOTE_DAILY_SH601002(DATE_TIME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11" spans="1:4" x14ac:dyDescent="0.2">
      <c r="A811" t="s">
        <v>2063</v>
      </c>
      <c r="B811">
        <v>601003</v>
      </c>
      <c r="C811" t="s">
        <v>2062</v>
      </c>
      <c r="D811" t="str">
        <f t="shared" si="12"/>
        <v>create table FI_QUOTE_DAILY_SH601003(DATE_TIME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12" spans="1:4" x14ac:dyDescent="0.2">
      <c r="A812" t="s">
        <v>2063</v>
      </c>
      <c r="B812">
        <v>601005</v>
      </c>
      <c r="C812" t="s">
        <v>2062</v>
      </c>
      <c r="D812" t="str">
        <f t="shared" si="12"/>
        <v>create table FI_QUOTE_DAILY_SH601005(DATE_TIME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13" spans="1:4" x14ac:dyDescent="0.2">
      <c r="A813" t="s">
        <v>2063</v>
      </c>
      <c r="B813">
        <v>601006</v>
      </c>
      <c r="C813" t="s">
        <v>2062</v>
      </c>
      <c r="D813" t="str">
        <f t="shared" si="12"/>
        <v>create table FI_QUOTE_DAILY_SH601006(DATE_TIME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14" spans="1:4" x14ac:dyDescent="0.2">
      <c r="A814" t="s">
        <v>2063</v>
      </c>
      <c r="B814">
        <v>601007</v>
      </c>
      <c r="C814" t="s">
        <v>2062</v>
      </c>
      <c r="D814" t="str">
        <f t="shared" si="12"/>
        <v>create table FI_QUOTE_DAILY_SH601007(DATE_TIME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15" spans="1:4" x14ac:dyDescent="0.2">
      <c r="A815" t="s">
        <v>2063</v>
      </c>
      <c r="B815">
        <v>601008</v>
      </c>
      <c r="C815" t="s">
        <v>2062</v>
      </c>
      <c r="D815" t="str">
        <f t="shared" si="12"/>
        <v>create table FI_QUOTE_DAILY_SH601008(DATE_TIME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16" spans="1:4" x14ac:dyDescent="0.2">
      <c r="A816" t="s">
        <v>2063</v>
      </c>
      <c r="B816">
        <v>601009</v>
      </c>
      <c r="C816" t="s">
        <v>2062</v>
      </c>
      <c r="D816" t="str">
        <f t="shared" si="12"/>
        <v>create table FI_QUOTE_DAILY_SH601009(DATE_TIME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17" spans="1:4" x14ac:dyDescent="0.2">
      <c r="A817" t="s">
        <v>2063</v>
      </c>
      <c r="B817">
        <v>601010</v>
      </c>
      <c r="C817" t="s">
        <v>2062</v>
      </c>
      <c r="D817" t="str">
        <f t="shared" si="12"/>
        <v>create table FI_QUOTE_DAILY_SH601010(DATE_TIME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18" spans="1:4" x14ac:dyDescent="0.2">
      <c r="A818" t="s">
        <v>2063</v>
      </c>
      <c r="B818">
        <v>601011</v>
      </c>
      <c r="C818" t="s">
        <v>2062</v>
      </c>
      <c r="D818" t="str">
        <f t="shared" si="12"/>
        <v>create table FI_QUOTE_DAILY_SH601011(DATE_TIME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19" spans="1:4" x14ac:dyDescent="0.2">
      <c r="A819" t="s">
        <v>2063</v>
      </c>
      <c r="B819">
        <v>601012</v>
      </c>
      <c r="C819" t="s">
        <v>2062</v>
      </c>
      <c r="D819" t="str">
        <f t="shared" si="12"/>
        <v>create table FI_QUOTE_DAILY_SH601012(DATE_TIME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20" spans="1:4" x14ac:dyDescent="0.2">
      <c r="A820" t="s">
        <v>2063</v>
      </c>
      <c r="B820">
        <v>601015</v>
      </c>
      <c r="C820" t="s">
        <v>2062</v>
      </c>
      <c r="D820" t="str">
        <f t="shared" si="12"/>
        <v>create table FI_QUOTE_DAILY_SH601015(DATE_TIME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21" spans="1:4" x14ac:dyDescent="0.2">
      <c r="A821" t="s">
        <v>2063</v>
      </c>
      <c r="B821">
        <v>601016</v>
      </c>
      <c r="C821" t="s">
        <v>2062</v>
      </c>
      <c r="D821" t="str">
        <f t="shared" si="12"/>
        <v>create table FI_QUOTE_DAILY_SH601016(DATE_TIME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22" spans="1:4" x14ac:dyDescent="0.2">
      <c r="A822" t="s">
        <v>2063</v>
      </c>
      <c r="B822">
        <v>601018</v>
      </c>
      <c r="C822" t="s">
        <v>2062</v>
      </c>
      <c r="D822" t="str">
        <f t="shared" si="12"/>
        <v>create table FI_QUOTE_DAILY_SH601018(DATE_TIME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23" spans="1:4" x14ac:dyDescent="0.2">
      <c r="A823" t="s">
        <v>2063</v>
      </c>
      <c r="B823">
        <v>601020</v>
      </c>
      <c r="C823" t="s">
        <v>2062</v>
      </c>
      <c r="D823" t="str">
        <f t="shared" si="12"/>
        <v>create table FI_QUOTE_DAILY_SH601020(DATE_TIME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24" spans="1:4" x14ac:dyDescent="0.2">
      <c r="A824" t="s">
        <v>2063</v>
      </c>
      <c r="B824">
        <v>601021</v>
      </c>
      <c r="C824" t="s">
        <v>2062</v>
      </c>
      <c r="D824" t="str">
        <f t="shared" si="12"/>
        <v>create table FI_QUOTE_DAILY_SH601021(DATE_TIME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25" spans="1:4" x14ac:dyDescent="0.2">
      <c r="A825" t="s">
        <v>2063</v>
      </c>
      <c r="B825">
        <v>601028</v>
      </c>
      <c r="C825" t="s">
        <v>2062</v>
      </c>
      <c r="D825" t="str">
        <f t="shared" si="12"/>
        <v>create table FI_QUOTE_DAILY_SH601028(DATE_TIME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26" spans="1:4" x14ac:dyDescent="0.2">
      <c r="A826" t="s">
        <v>2063</v>
      </c>
      <c r="B826">
        <v>601038</v>
      </c>
      <c r="C826" t="s">
        <v>2062</v>
      </c>
      <c r="D826" t="str">
        <f t="shared" si="12"/>
        <v>create table FI_QUOTE_DAILY_SH601038(DATE_TIME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27" spans="1:4" x14ac:dyDescent="0.2">
      <c r="A827" t="s">
        <v>2063</v>
      </c>
      <c r="B827">
        <v>601058</v>
      </c>
      <c r="C827" t="s">
        <v>2062</v>
      </c>
      <c r="D827" t="str">
        <f t="shared" si="12"/>
        <v>create table FI_QUOTE_DAILY_SH601058(DATE_TIME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28" spans="1:4" x14ac:dyDescent="0.2">
      <c r="A828" t="s">
        <v>2063</v>
      </c>
      <c r="B828">
        <v>601069</v>
      </c>
      <c r="C828" t="s">
        <v>2062</v>
      </c>
      <c r="D828" t="str">
        <f t="shared" si="12"/>
        <v>create table FI_QUOTE_DAILY_SH601069(DATE_TIME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29" spans="1:4" x14ac:dyDescent="0.2">
      <c r="A829" t="s">
        <v>2063</v>
      </c>
      <c r="B829">
        <v>601086</v>
      </c>
      <c r="C829" t="s">
        <v>2062</v>
      </c>
      <c r="D829" t="str">
        <f t="shared" si="12"/>
        <v>create table FI_QUOTE_DAILY_SH601086(DATE_TIME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30" spans="1:4" x14ac:dyDescent="0.2">
      <c r="A830" t="s">
        <v>2063</v>
      </c>
      <c r="B830">
        <v>601088</v>
      </c>
      <c r="C830" t="s">
        <v>2062</v>
      </c>
      <c r="D830" t="str">
        <f t="shared" si="12"/>
        <v>create table FI_QUOTE_DAILY_SH601088(DATE_TIME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31" spans="1:4" x14ac:dyDescent="0.2">
      <c r="A831" t="s">
        <v>2063</v>
      </c>
      <c r="B831">
        <v>601098</v>
      </c>
      <c r="C831" t="s">
        <v>2062</v>
      </c>
      <c r="D831" t="str">
        <f t="shared" si="12"/>
        <v>create table FI_QUOTE_DAILY_SH601098(DATE_TIME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32" spans="1:4" x14ac:dyDescent="0.2">
      <c r="A832" t="s">
        <v>2063</v>
      </c>
      <c r="B832">
        <v>601099</v>
      </c>
      <c r="C832" t="s">
        <v>2062</v>
      </c>
      <c r="D832" t="str">
        <f t="shared" si="12"/>
        <v>create table FI_QUOTE_DAILY_SH601099(DATE_TIME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33" spans="1:4" x14ac:dyDescent="0.2">
      <c r="A833" t="s">
        <v>2063</v>
      </c>
      <c r="B833">
        <v>601100</v>
      </c>
      <c r="C833" t="s">
        <v>2062</v>
      </c>
      <c r="D833" t="str">
        <f t="shared" si="12"/>
        <v>create table FI_QUOTE_DAILY_SH601100(DATE_TIME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34" spans="1:4" x14ac:dyDescent="0.2">
      <c r="A834" t="s">
        <v>2063</v>
      </c>
      <c r="B834">
        <v>601101</v>
      </c>
      <c r="C834" t="s">
        <v>2062</v>
      </c>
      <c r="D834" t="str">
        <f t="shared" si="12"/>
        <v>create table FI_QUOTE_DAILY_SH601101(DATE_TIME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35" spans="1:4" x14ac:dyDescent="0.2">
      <c r="A835" t="s">
        <v>2063</v>
      </c>
      <c r="B835">
        <v>601106</v>
      </c>
      <c r="C835" t="s">
        <v>2062</v>
      </c>
      <c r="D835" t="str">
        <f t="shared" ref="D835:D898" si="13">A835&amp;B835&amp;C835</f>
        <v>create table FI_QUOTE_DAILY_SH601106(DATE_TIME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36" spans="1:4" x14ac:dyDescent="0.2">
      <c r="A836" t="s">
        <v>2063</v>
      </c>
      <c r="B836">
        <v>601107</v>
      </c>
      <c r="C836" t="s">
        <v>2062</v>
      </c>
      <c r="D836" t="str">
        <f t="shared" si="13"/>
        <v>create table FI_QUOTE_DAILY_SH601107(DATE_TIME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37" spans="1:4" x14ac:dyDescent="0.2">
      <c r="A837" t="s">
        <v>2063</v>
      </c>
      <c r="B837">
        <v>601108</v>
      </c>
      <c r="C837" t="s">
        <v>2062</v>
      </c>
      <c r="D837" t="str">
        <f t="shared" si="13"/>
        <v>create table FI_QUOTE_DAILY_SH601108(DATE_TIME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38" spans="1:4" x14ac:dyDescent="0.2">
      <c r="A838" t="s">
        <v>2063</v>
      </c>
      <c r="B838">
        <v>601111</v>
      </c>
      <c r="C838" t="s">
        <v>2062</v>
      </c>
      <c r="D838" t="str">
        <f t="shared" si="13"/>
        <v>create table FI_QUOTE_DAILY_SH601111(DATE_TIME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39" spans="1:4" x14ac:dyDescent="0.2">
      <c r="A839" t="s">
        <v>2063</v>
      </c>
      <c r="B839">
        <v>601113</v>
      </c>
      <c r="C839" t="s">
        <v>2062</v>
      </c>
      <c r="D839" t="str">
        <f t="shared" si="13"/>
        <v>create table FI_QUOTE_DAILY_SH601113(DATE_TIME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40" spans="1:4" x14ac:dyDescent="0.2">
      <c r="A840" t="s">
        <v>2063</v>
      </c>
      <c r="B840">
        <v>601116</v>
      </c>
      <c r="C840" t="s">
        <v>2062</v>
      </c>
      <c r="D840" t="str">
        <f t="shared" si="13"/>
        <v>create table FI_QUOTE_DAILY_SH601116(DATE_TIME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41" spans="1:4" x14ac:dyDescent="0.2">
      <c r="A841" t="s">
        <v>2063</v>
      </c>
      <c r="B841">
        <v>601117</v>
      </c>
      <c r="C841" t="s">
        <v>2062</v>
      </c>
      <c r="D841" t="str">
        <f t="shared" si="13"/>
        <v>create table FI_QUOTE_DAILY_SH601117(DATE_TIME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42" spans="1:4" x14ac:dyDescent="0.2">
      <c r="A842" t="s">
        <v>2063</v>
      </c>
      <c r="B842">
        <v>601118</v>
      </c>
      <c r="C842" t="s">
        <v>2062</v>
      </c>
      <c r="D842" t="str">
        <f t="shared" si="13"/>
        <v>create table FI_QUOTE_DAILY_SH601118(DATE_TIME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43" spans="1:4" x14ac:dyDescent="0.2">
      <c r="A843" t="s">
        <v>2063</v>
      </c>
      <c r="B843">
        <v>601126</v>
      </c>
      <c r="C843" t="s">
        <v>2062</v>
      </c>
      <c r="D843" t="str">
        <f t="shared" si="13"/>
        <v>create table FI_QUOTE_DAILY_SH601126(DATE_TIME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44" spans="1:4" x14ac:dyDescent="0.2">
      <c r="A844" t="s">
        <v>2063</v>
      </c>
      <c r="B844">
        <v>601127</v>
      </c>
      <c r="C844" t="s">
        <v>2062</v>
      </c>
      <c r="D844" t="str">
        <f t="shared" si="13"/>
        <v>create table FI_QUOTE_DAILY_SH601127(DATE_TIME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45" spans="1:4" x14ac:dyDescent="0.2">
      <c r="A845" t="s">
        <v>2063</v>
      </c>
      <c r="B845">
        <v>601128</v>
      </c>
      <c r="C845" t="s">
        <v>2062</v>
      </c>
      <c r="D845" t="str">
        <f t="shared" si="13"/>
        <v>create table FI_QUOTE_DAILY_SH601128(DATE_TIME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46" spans="1:4" x14ac:dyDescent="0.2">
      <c r="A846" t="s">
        <v>2063</v>
      </c>
      <c r="B846">
        <v>601137</v>
      </c>
      <c r="C846" t="s">
        <v>2062</v>
      </c>
      <c r="D846" t="str">
        <f t="shared" si="13"/>
        <v>create table FI_QUOTE_DAILY_SH601137(DATE_TIME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47" spans="1:4" x14ac:dyDescent="0.2">
      <c r="A847" t="s">
        <v>2063</v>
      </c>
      <c r="B847">
        <v>601139</v>
      </c>
      <c r="C847" t="s">
        <v>2062</v>
      </c>
      <c r="D847" t="str">
        <f t="shared" si="13"/>
        <v>create table FI_QUOTE_DAILY_SH601139(DATE_TIME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48" spans="1:4" x14ac:dyDescent="0.2">
      <c r="A848" t="s">
        <v>2063</v>
      </c>
      <c r="B848">
        <v>601155</v>
      </c>
      <c r="C848" t="s">
        <v>2062</v>
      </c>
      <c r="D848" t="str">
        <f t="shared" si="13"/>
        <v>create table FI_QUOTE_DAILY_SH601155(DATE_TIME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49" spans="1:4" x14ac:dyDescent="0.2">
      <c r="A849" t="s">
        <v>2063</v>
      </c>
      <c r="B849">
        <v>601158</v>
      </c>
      <c r="C849" t="s">
        <v>2062</v>
      </c>
      <c r="D849" t="str">
        <f t="shared" si="13"/>
        <v>create table FI_QUOTE_DAILY_SH601158(DATE_TIME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50" spans="1:4" x14ac:dyDescent="0.2">
      <c r="A850" t="s">
        <v>2063</v>
      </c>
      <c r="B850">
        <v>601163</v>
      </c>
      <c r="C850" t="s">
        <v>2062</v>
      </c>
      <c r="D850" t="str">
        <f t="shared" si="13"/>
        <v>create table FI_QUOTE_DAILY_SH601163(DATE_TIME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51" spans="1:4" x14ac:dyDescent="0.2">
      <c r="A851" t="s">
        <v>2063</v>
      </c>
      <c r="B851">
        <v>601166</v>
      </c>
      <c r="C851" t="s">
        <v>2062</v>
      </c>
      <c r="D851" t="str">
        <f t="shared" si="13"/>
        <v>create table FI_QUOTE_DAILY_SH601166(DATE_TIME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52" spans="1:4" x14ac:dyDescent="0.2">
      <c r="A852" t="s">
        <v>2063</v>
      </c>
      <c r="B852">
        <v>601168</v>
      </c>
      <c r="C852" t="s">
        <v>2062</v>
      </c>
      <c r="D852" t="str">
        <f t="shared" si="13"/>
        <v>create table FI_QUOTE_DAILY_SH601168(DATE_TIME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53" spans="1:4" x14ac:dyDescent="0.2">
      <c r="A853" t="s">
        <v>2063</v>
      </c>
      <c r="B853">
        <v>601169</v>
      </c>
      <c r="C853" t="s">
        <v>2062</v>
      </c>
      <c r="D853" t="str">
        <f t="shared" si="13"/>
        <v>create table FI_QUOTE_DAILY_SH601169(DATE_TIME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54" spans="1:4" x14ac:dyDescent="0.2">
      <c r="A854" t="s">
        <v>2063</v>
      </c>
      <c r="B854">
        <v>601177</v>
      </c>
      <c r="C854" t="s">
        <v>2062</v>
      </c>
      <c r="D854" t="str">
        <f t="shared" si="13"/>
        <v>create table FI_QUOTE_DAILY_SH601177(DATE_TIME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55" spans="1:4" x14ac:dyDescent="0.2">
      <c r="A855" t="s">
        <v>2063</v>
      </c>
      <c r="B855">
        <v>601179</v>
      </c>
      <c r="C855" t="s">
        <v>2062</v>
      </c>
      <c r="D855" t="str">
        <f t="shared" si="13"/>
        <v>create table FI_QUOTE_DAILY_SH601179(DATE_TIME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56" spans="1:4" x14ac:dyDescent="0.2">
      <c r="A856" t="s">
        <v>2063</v>
      </c>
      <c r="B856">
        <v>601186</v>
      </c>
      <c r="C856" t="s">
        <v>2062</v>
      </c>
      <c r="D856" t="str">
        <f t="shared" si="13"/>
        <v>create table FI_QUOTE_DAILY_SH601186(DATE_TIME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57" spans="1:4" x14ac:dyDescent="0.2">
      <c r="A857" t="s">
        <v>2063</v>
      </c>
      <c r="B857">
        <v>601188</v>
      </c>
      <c r="C857" t="s">
        <v>2062</v>
      </c>
      <c r="D857" t="str">
        <f t="shared" si="13"/>
        <v>create table FI_QUOTE_DAILY_SH601188(DATE_TIME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58" spans="1:4" x14ac:dyDescent="0.2">
      <c r="A858" t="s">
        <v>2063</v>
      </c>
      <c r="B858">
        <v>601198</v>
      </c>
      <c r="C858" t="s">
        <v>2062</v>
      </c>
      <c r="D858" t="str">
        <f t="shared" si="13"/>
        <v>create table FI_QUOTE_DAILY_SH601198(DATE_TIME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59" spans="1:4" x14ac:dyDescent="0.2">
      <c r="A859" t="s">
        <v>2063</v>
      </c>
      <c r="B859">
        <v>601199</v>
      </c>
      <c r="C859" t="s">
        <v>2062</v>
      </c>
      <c r="D859" t="str">
        <f t="shared" si="13"/>
        <v>create table FI_QUOTE_DAILY_SH601199(DATE_TIME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60" spans="1:4" x14ac:dyDescent="0.2">
      <c r="A860" t="s">
        <v>2063</v>
      </c>
      <c r="B860">
        <v>601200</v>
      </c>
      <c r="C860" t="s">
        <v>2062</v>
      </c>
      <c r="D860" t="str">
        <f t="shared" si="13"/>
        <v>create table FI_QUOTE_DAILY_SH601200(DATE_TIME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61" spans="1:4" x14ac:dyDescent="0.2">
      <c r="A861" t="s">
        <v>2063</v>
      </c>
      <c r="B861">
        <v>601208</v>
      </c>
      <c r="C861" t="s">
        <v>2062</v>
      </c>
      <c r="D861" t="str">
        <f t="shared" si="13"/>
        <v>create table FI_QUOTE_DAILY_SH601208(DATE_TIME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62" spans="1:4" x14ac:dyDescent="0.2">
      <c r="A862" t="s">
        <v>2063</v>
      </c>
      <c r="B862">
        <v>601211</v>
      </c>
      <c r="C862" t="s">
        <v>2062</v>
      </c>
      <c r="D862" t="str">
        <f t="shared" si="13"/>
        <v>create table FI_QUOTE_DAILY_SH601211(DATE_TIME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63" spans="1:4" x14ac:dyDescent="0.2">
      <c r="A863" t="s">
        <v>2063</v>
      </c>
      <c r="B863">
        <v>601212</v>
      </c>
      <c r="C863" t="s">
        <v>2062</v>
      </c>
      <c r="D863" t="str">
        <f t="shared" si="13"/>
        <v>create table FI_QUOTE_DAILY_SH601212(DATE_TIME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64" spans="1:4" x14ac:dyDescent="0.2">
      <c r="A864" t="s">
        <v>2063</v>
      </c>
      <c r="B864">
        <v>601216</v>
      </c>
      <c r="C864" t="s">
        <v>2062</v>
      </c>
      <c r="D864" t="str">
        <f t="shared" si="13"/>
        <v>create table FI_QUOTE_DAILY_SH601216(DATE_TIME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65" spans="1:4" x14ac:dyDescent="0.2">
      <c r="A865" t="s">
        <v>2063</v>
      </c>
      <c r="B865">
        <v>601218</v>
      </c>
      <c r="C865" t="s">
        <v>2062</v>
      </c>
      <c r="D865" t="str">
        <f t="shared" si="13"/>
        <v>create table FI_QUOTE_DAILY_SH601218(DATE_TIME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66" spans="1:4" x14ac:dyDescent="0.2">
      <c r="A866" t="s">
        <v>2063</v>
      </c>
      <c r="B866">
        <v>601222</v>
      </c>
      <c r="C866" t="s">
        <v>2062</v>
      </c>
      <c r="D866" t="str">
        <f t="shared" si="13"/>
        <v>create table FI_QUOTE_DAILY_SH601222(DATE_TIME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67" spans="1:4" x14ac:dyDescent="0.2">
      <c r="A867" t="s">
        <v>2063</v>
      </c>
      <c r="B867">
        <v>601225</v>
      </c>
      <c r="C867" t="s">
        <v>2062</v>
      </c>
      <c r="D867" t="str">
        <f t="shared" si="13"/>
        <v>create table FI_QUOTE_DAILY_SH601225(DATE_TIME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68" spans="1:4" x14ac:dyDescent="0.2">
      <c r="A868" t="s">
        <v>2063</v>
      </c>
      <c r="B868">
        <v>601226</v>
      </c>
      <c r="C868" t="s">
        <v>2062</v>
      </c>
      <c r="D868" t="str">
        <f t="shared" si="13"/>
        <v>create table FI_QUOTE_DAILY_SH601226(DATE_TIME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69" spans="1:4" x14ac:dyDescent="0.2">
      <c r="A869" t="s">
        <v>2063</v>
      </c>
      <c r="B869">
        <v>601228</v>
      </c>
      <c r="C869" t="s">
        <v>2062</v>
      </c>
      <c r="D869" t="str">
        <f t="shared" si="13"/>
        <v>create table FI_QUOTE_DAILY_SH601228(DATE_TIME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70" spans="1:4" x14ac:dyDescent="0.2">
      <c r="A870" t="s">
        <v>2063</v>
      </c>
      <c r="B870">
        <v>601229</v>
      </c>
      <c r="C870" t="s">
        <v>2062</v>
      </c>
      <c r="D870" t="str">
        <f t="shared" si="13"/>
        <v>create table FI_QUOTE_DAILY_SH601229(DATE_TIME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71" spans="1:4" x14ac:dyDescent="0.2">
      <c r="A871" t="s">
        <v>2063</v>
      </c>
      <c r="B871">
        <v>601231</v>
      </c>
      <c r="C871" t="s">
        <v>2062</v>
      </c>
      <c r="D871" t="str">
        <f t="shared" si="13"/>
        <v>create table FI_QUOTE_DAILY_SH601231(DATE_TIME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72" spans="1:4" x14ac:dyDescent="0.2">
      <c r="A872" t="s">
        <v>2063</v>
      </c>
      <c r="B872">
        <v>601233</v>
      </c>
      <c r="C872" t="s">
        <v>2062</v>
      </c>
      <c r="D872" t="str">
        <f t="shared" si="13"/>
        <v>create table FI_QUOTE_DAILY_SH601233(DATE_TIME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73" spans="1:4" x14ac:dyDescent="0.2">
      <c r="A873" t="s">
        <v>2063</v>
      </c>
      <c r="B873">
        <v>601238</v>
      </c>
      <c r="C873" t="s">
        <v>2062</v>
      </c>
      <c r="D873" t="str">
        <f t="shared" si="13"/>
        <v>create table FI_QUOTE_DAILY_SH601238(DATE_TIME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74" spans="1:4" x14ac:dyDescent="0.2">
      <c r="A874" t="s">
        <v>2063</v>
      </c>
      <c r="B874">
        <v>601258</v>
      </c>
      <c r="C874" t="s">
        <v>2062</v>
      </c>
      <c r="D874" t="str">
        <f t="shared" si="13"/>
        <v>create table FI_QUOTE_DAILY_SH601258(DATE_TIME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75" spans="1:4" x14ac:dyDescent="0.2">
      <c r="A875" t="s">
        <v>2063</v>
      </c>
      <c r="B875">
        <v>601288</v>
      </c>
      <c r="C875" t="s">
        <v>2062</v>
      </c>
      <c r="D875" t="str">
        <f t="shared" si="13"/>
        <v>create table FI_QUOTE_DAILY_SH601288(DATE_TIME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76" spans="1:4" x14ac:dyDescent="0.2">
      <c r="A876" t="s">
        <v>2063</v>
      </c>
      <c r="B876">
        <v>601311</v>
      </c>
      <c r="C876" t="s">
        <v>2062</v>
      </c>
      <c r="D876" t="str">
        <f t="shared" si="13"/>
        <v>create table FI_QUOTE_DAILY_SH601311(DATE_TIME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77" spans="1:4" x14ac:dyDescent="0.2">
      <c r="A877" t="s">
        <v>2063</v>
      </c>
      <c r="B877">
        <v>601313</v>
      </c>
      <c r="C877" t="s">
        <v>2062</v>
      </c>
      <c r="D877" t="str">
        <f t="shared" si="13"/>
        <v>create table FI_QUOTE_DAILY_SH601313(DATE_TIME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78" spans="1:4" x14ac:dyDescent="0.2">
      <c r="A878" t="s">
        <v>2063</v>
      </c>
      <c r="B878">
        <v>601318</v>
      </c>
      <c r="C878" t="s">
        <v>2062</v>
      </c>
      <c r="D878" t="str">
        <f t="shared" si="13"/>
        <v>create table FI_QUOTE_DAILY_SH601318(DATE_TIME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79" spans="1:4" x14ac:dyDescent="0.2">
      <c r="A879" t="s">
        <v>2063</v>
      </c>
      <c r="B879">
        <v>601326</v>
      </c>
      <c r="C879" t="s">
        <v>2062</v>
      </c>
      <c r="D879" t="str">
        <f t="shared" si="13"/>
        <v>create table FI_QUOTE_DAILY_SH601326(DATE_TIME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80" spans="1:4" x14ac:dyDescent="0.2">
      <c r="A880" t="s">
        <v>2063</v>
      </c>
      <c r="B880">
        <v>601328</v>
      </c>
      <c r="C880" t="s">
        <v>2062</v>
      </c>
      <c r="D880" t="str">
        <f t="shared" si="13"/>
        <v>create table FI_QUOTE_DAILY_SH601328(DATE_TIME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81" spans="1:4" x14ac:dyDescent="0.2">
      <c r="A881" t="s">
        <v>2063</v>
      </c>
      <c r="B881">
        <v>601333</v>
      </c>
      <c r="C881" t="s">
        <v>2062</v>
      </c>
      <c r="D881" t="str">
        <f t="shared" si="13"/>
        <v>create table FI_QUOTE_DAILY_SH601333(DATE_TIME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82" spans="1:4" x14ac:dyDescent="0.2">
      <c r="A882" t="s">
        <v>2063</v>
      </c>
      <c r="B882">
        <v>601336</v>
      </c>
      <c r="C882" t="s">
        <v>2062</v>
      </c>
      <c r="D882" t="str">
        <f t="shared" si="13"/>
        <v>create table FI_QUOTE_DAILY_SH601336(DATE_TIME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83" spans="1:4" x14ac:dyDescent="0.2">
      <c r="A883" t="s">
        <v>2063</v>
      </c>
      <c r="B883">
        <v>601339</v>
      </c>
      <c r="C883" t="s">
        <v>2062</v>
      </c>
      <c r="D883" t="str">
        <f t="shared" si="13"/>
        <v>create table FI_QUOTE_DAILY_SH601339(DATE_TIME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84" spans="1:4" x14ac:dyDescent="0.2">
      <c r="A884" t="s">
        <v>2063</v>
      </c>
      <c r="B884">
        <v>601366</v>
      </c>
      <c r="C884" t="s">
        <v>2062</v>
      </c>
      <c r="D884" t="str">
        <f t="shared" si="13"/>
        <v>create table FI_QUOTE_DAILY_SH601366(DATE_TIME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85" spans="1:4" x14ac:dyDescent="0.2">
      <c r="A885" t="s">
        <v>2063</v>
      </c>
      <c r="B885">
        <v>601368</v>
      </c>
      <c r="C885" t="s">
        <v>2062</v>
      </c>
      <c r="D885" t="str">
        <f t="shared" si="13"/>
        <v>create table FI_QUOTE_DAILY_SH601368(DATE_TIME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86" spans="1:4" x14ac:dyDescent="0.2">
      <c r="A886" t="s">
        <v>2063</v>
      </c>
      <c r="B886">
        <v>601369</v>
      </c>
      <c r="C886" t="s">
        <v>2062</v>
      </c>
      <c r="D886" t="str">
        <f t="shared" si="13"/>
        <v>create table FI_QUOTE_DAILY_SH601369(DATE_TIME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87" spans="1:4" x14ac:dyDescent="0.2">
      <c r="A887" t="s">
        <v>2063</v>
      </c>
      <c r="B887">
        <v>601375</v>
      </c>
      <c r="C887" t="s">
        <v>2062</v>
      </c>
      <c r="D887" t="str">
        <f t="shared" si="13"/>
        <v>create table FI_QUOTE_DAILY_SH601375(DATE_TIME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88" spans="1:4" x14ac:dyDescent="0.2">
      <c r="A888" t="s">
        <v>2063</v>
      </c>
      <c r="B888">
        <v>601377</v>
      </c>
      <c r="C888" t="s">
        <v>2062</v>
      </c>
      <c r="D888" t="str">
        <f t="shared" si="13"/>
        <v>create table FI_QUOTE_DAILY_SH601377(DATE_TIME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89" spans="1:4" x14ac:dyDescent="0.2">
      <c r="A889" t="s">
        <v>2063</v>
      </c>
      <c r="B889">
        <v>601388</v>
      </c>
      <c r="C889" t="s">
        <v>2062</v>
      </c>
      <c r="D889" t="str">
        <f t="shared" si="13"/>
        <v>create table FI_QUOTE_DAILY_SH601388(DATE_TIME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90" spans="1:4" x14ac:dyDescent="0.2">
      <c r="A890" t="s">
        <v>2063</v>
      </c>
      <c r="B890">
        <v>601390</v>
      </c>
      <c r="C890" t="s">
        <v>2062</v>
      </c>
      <c r="D890" t="str">
        <f t="shared" si="13"/>
        <v>create table FI_QUOTE_DAILY_SH601390(DATE_TIME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91" spans="1:4" x14ac:dyDescent="0.2">
      <c r="A891" t="s">
        <v>2063</v>
      </c>
      <c r="B891">
        <v>601398</v>
      </c>
      <c r="C891" t="s">
        <v>2062</v>
      </c>
      <c r="D891" t="str">
        <f t="shared" si="13"/>
        <v>create table FI_QUOTE_DAILY_SH601398(DATE_TIME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92" spans="1:4" x14ac:dyDescent="0.2">
      <c r="A892" t="s">
        <v>2063</v>
      </c>
      <c r="B892">
        <v>601500</v>
      </c>
      <c r="C892" t="s">
        <v>2062</v>
      </c>
      <c r="D892" t="str">
        <f t="shared" si="13"/>
        <v>create table FI_QUOTE_DAILY_SH601500(DATE_TIME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93" spans="1:4" x14ac:dyDescent="0.2">
      <c r="A893" t="s">
        <v>2063</v>
      </c>
      <c r="B893">
        <v>601515</v>
      </c>
      <c r="C893" t="s">
        <v>2062</v>
      </c>
      <c r="D893" t="str">
        <f t="shared" si="13"/>
        <v>create table FI_QUOTE_DAILY_SH601515(DATE_TIME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94" spans="1:4" x14ac:dyDescent="0.2">
      <c r="A894" t="s">
        <v>2063</v>
      </c>
      <c r="B894">
        <v>601518</v>
      </c>
      <c r="C894" t="s">
        <v>2062</v>
      </c>
      <c r="D894" t="str">
        <f t="shared" si="13"/>
        <v>create table FI_QUOTE_DAILY_SH601518(DATE_TIME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95" spans="1:4" x14ac:dyDescent="0.2">
      <c r="A895" t="s">
        <v>2063</v>
      </c>
      <c r="B895">
        <v>601519</v>
      </c>
      <c r="C895" t="s">
        <v>2062</v>
      </c>
      <c r="D895" t="str">
        <f t="shared" si="13"/>
        <v>create table FI_QUOTE_DAILY_SH601519(DATE_TIME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96" spans="1:4" x14ac:dyDescent="0.2">
      <c r="A896" t="s">
        <v>2063</v>
      </c>
      <c r="B896">
        <v>601555</v>
      </c>
      <c r="C896" t="s">
        <v>2062</v>
      </c>
      <c r="D896" t="str">
        <f t="shared" si="13"/>
        <v>create table FI_QUOTE_DAILY_SH601555(DATE_TIME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97" spans="1:4" x14ac:dyDescent="0.2">
      <c r="A897" t="s">
        <v>2063</v>
      </c>
      <c r="B897">
        <v>601558</v>
      </c>
      <c r="C897" t="s">
        <v>2062</v>
      </c>
      <c r="D897" t="str">
        <f t="shared" si="13"/>
        <v>create table FI_QUOTE_DAILY_SH601558(DATE_TIME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98" spans="1:4" x14ac:dyDescent="0.2">
      <c r="A898" t="s">
        <v>2063</v>
      </c>
      <c r="B898">
        <v>601566</v>
      </c>
      <c r="C898" t="s">
        <v>2062</v>
      </c>
      <c r="D898" t="str">
        <f t="shared" si="13"/>
        <v>create table FI_QUOTE_DAILY_SH601566(DATE_TIME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899" spans="1:4" x14ac:dyDescent="0.2">
      <c r="A899" t="s">
        <v>2063</v>
      </c>
      <c r="B899">
        <v>601567</v>
      </c>
      <c r="C899" t="s">
        <v>2062</v>
      </c>
      <c r="D899" t="str">
        <f t="shared" ref="D899:D962" si="14">A899&amp;B899&amp;C899</f>
        <v>create table FI_QUOTE_DAILY_SH601567(DATE_TIME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00" spans="1:4" x14ac:dyDescent="0.2">
      <c r="A900" t="s">
        <v>2063</v>
      </c>
      <c r="B900">
        <v>601579</v>
      </c>
      <c r="C900" t="s">
        <v>2062</v>
      </c>
      <c r="D900" t="str">
        <f t="shared" si="14"/>
        <v>create table FI_QUOTE_DAILY_SH601579(DATE_TIME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01" spans="1:4" x14ac:dyDescent="0.2">
      <c r="A901" t="s">
        <v>2063</v>
      </c>
      <c r="B901">
        <v>601588</v>
      </c>
      <c r="C901" t="s">
        <v>2062</v>
      </c>
      <c r="D901" t="str">
        <f t="shared" si="14"/>
        <v>create table FI_QUOTE_DAILY_SH601588(DATE_TIME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02" spans="1:4" x14ac:dyDescent="0.2">
      <c r="A902" t="s">
        <v>2063</v>
      </c>
      <c r="B902">
        <v>601595</v>
      </c>
      <c r="C902" t="s">
        <v>2062</v>
      </c>
      <c r="D902" t="str">
        <f t="shared" si="14"/>
        <v>create table FI_QUOTE_DAILY_SH601595(DATE_TIME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03" spans="1:4" x14ac:dyDescent="0.2">
      <c r="A903" t="s">
        <v>2063</v>
      </c>
      <c r="B903">
        <v>601599</v>
      </c>
      <c r="C903" t="s">
        <v>2062</v>
      </c>
      <c r="D903" t="str">
        <f t="shared" si="14"/>
        <v>create table FI_QUOTE_DAILY_SH601599(DATE_TIME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04" spans="1:4" x14ac:dyDescent="0.2">
      <c r="A904" t="s">
        <v>2063</v>
      </c>
      <c r="B904">
        <v>601600</v>
      </c>
      <c r="C904" t="s">
        <v>2062</v>
      </c>
      <c r="D904" t="str">
        <f t="shared" si="14"/>
        <v>create table FI_QUOTE_DAILY_SH601600(DATE_TIME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05" spans="1:4" x14ac:dyDescent="0.2">
      <c r="A905" t="s">
        <v>2063</v>
      </c>
      <c r="B905">
        <v>601601</v>
      </c>
      <c r="C905" t="s">
        <v>2062</v>
      </c>
      <c r="D905" t="str">
        <f t="shared" si="14"/>
        <v>create table FI_QUOTE_DAILY_SH601601(DATE_TIME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06" spans="1:4" x14ac:dyDescent="0.2">
      <c r="A906" t="s">
        <v>2063</v>
      </c>
      <c r="B906">
        <v>601607</v>
      </c>
      <c r="C906" t="s">
        <v>2062</v>
      </c>
      <c r="D906" t="str">
        <f t="shared" si="14"/>
        <v>create table FI_QUOTE_DAILY_SH601607(DATE_TIME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07" spans="1:4" x14ac:dyDescent="0.2">
      <c r="A907" t="s">
        <v>2063</v>
      </c>
      <c r="B907">
        <v>601608</v>
      </c>
      <c r="C907" t="s">
        <v>2062</v>
      </c>
      <c r="D907" t="str">
        <f t="shared" si="14"/>
        <v>create table FI_QUOTE_DAILY_SH601608(DATE_TIME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08" spans="1:4" x14ac:dyDescent="0.2">
      <c r="A908" t="s">
        <v>2063</v>
      </c>
      <c r="B908">
        <v>601611</v>
      </c>
      <c r="C908" t="s">
        <v>2062</v>
      </c>
      <c r="D908" t="str">
        <f t="shared" si="14"/>
        <v>create table FI_QUOTE_DAILY_SH601611(DATE_TIME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09" spans="1:4" x14ac:dyDescent="0.2">
      <c r="A909" t="s">
        <v>2063</v>
      </c>
      <c r="B909">
        <v>601616</v>
      </c>
      <c r="C909" t="s">
        <v>2062</v>
      </c>
      <c r="D909" t="str">
        <f t="shared" si="14"/>
        <v>create table FI_QUOTE_DAILY_SH601616(DATE_TIME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10" spans="1:4" x14ac:dyDescent="0.2">
      <c r="A910" t="s">
        <v>2063</v>
      </c>
      <c r="B910">
        <v>601618</v>
      </c>
      <c r="C910" t="s">
        <v>2062</v>
      </c>
      <c r="D910" t="str">
        <f t="shared" si="14"/>
        <v>create table FI_QUOTE_DAILY_SH601618(DATE_TIME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11" spans="1:4" x14ac:dyDescent="0.2">
      <c r="A911" t="s">
        <v>2063</v>
      </c>
      <c r="B911">
        <v>601619</v>
      </c>
      <c r="C911" t="s">
        <v>2062</v>
      </c>
      <c r="D911" t="str">
        <f t="shared" si="14"/>
        <v>create table FI_QUOTE_DAILY_SH601619(DATE_TIME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12" spans="1:4" x14ac:dyDescent="0.2">
      <c r="A912" t="s">
        <v>2063</v>
      </c>
      <c r="B912">
        <v>601628</v>
      </c>
      <c r="C912" t="s">
        <v>2062</v>
      </c>
      <c r="D912" t="str">
        <f t="shared" si="14"/>
        <v>create table FI_QUOTE_DAILY_SH601628(DATE_TIME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13" spans="1:4" x14ac:dyDescent="0.2">
      <c r="A913" t="s">
        <v>2063</v>
      </c>
      <c r="B913">
        <v>601633</v>
      </c>
      <c r="C913" t="s">
        <v>2062</v>
      </c>
      <c r="D913" t="str">
        <f t="shared" si="14"/>
        <v>create table FI_QUOTE_DAILY_SH601633(DATE_TIME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14" spans="1:4" x14ac:dyDescent="0.2">
      <c r="A914" t="s">
        <v>2063</v>
      </c>
      <c r="B914">
        <v>601636</v>
      </c>
      <c r="C914" t="s">
        <v>2062</v>
      </c>
      <c r="D914" t="str">
        <f t="shared" si="14"/>
        <v>create table FI_QUOTE_DAILY_SH601636(DATE_TIME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15" spans="1:4" x14ac:dyDescent="0.2">
      <c r="A915" t="s">
        <v>2063</v>
      </c>
      <c r="B915">
        <v>601666</v>
      </c>
      <c r="C915" t="s">
        <v>2062</v>
      </c>
      <c r="D915" t="str">
        <f t="shared" si="14"/>
        <v>create table FI_QUOTE_DAILY_SH601666(DATE_TIME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16" spans="1:4" x14ac:dyDescent="0.2">
      <c r="A916" t="s">
        <v>2063</v>
      </c>
      <c r="B916">
        <v>601668</v>
      </c>
      <c r="C916" t="s">
        <v>2062</v>
      </c>
      <c r="D916" t="str">
        <f t="shared" si="14"/>
        <v>create table FI_QUOTE_DAILY_SH601668(DATE_TIME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17" spans="1:4" x14ac:dyDescent="0.2">
      <c r="A917" t="s">
        <v>2063</v>
      </c>
      <c r="B917">
        <v>601669</v>
      </c>
      <c r="C917" t="s">
        <v>2062</v>
      </c>
      <c r="D917" t="str">
        <f t="shared" si="14"/>
        <v>create table FI_QUOTE_DAILY_SH601669(DATE_TIME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18" spans="1:4" x14ac:dyDescent="0.2">
      <c r="A918" t="s">
        <v>2063</v>
      </c>
      <c r="B918">
        <v>601677</v>
      </c>
      <c r="C918" t="s">
        <v>2062</v>
      </c>
      <c r="D918" t="str">
        <f t="shared" si="14"/>
        <v>create table FI_QUOTE_DAILY_SH601677(DATE_TIME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19" spans="1:4" x14ac:dyDescent="0.2">
      <c r="A919" t="s">
        <v>2063</v>
      </c>
      <c r="B919">
        <v>601678</v>
      </c>
      <c r="C919" t="s">
        <v>2062</v>
      </c>
      <c r="D919" t="str">
        <f t="shared" si="14"/>
        <v>create table FI_QUOTE_DAILY_SH601678(DATE_TIME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20" spans="1:4" x14ac:dyDescent="0.2">
      <c r="A920" t="s">
        <v>2063</v>
      </c>
      <c r="B920">
        <v>601688</v>
      </c>
      <c r="C920" t="s">
        <v>2062</v>
      </c>
      <c r="D920" t="str">
        <f t="shared" si="14"/>
        <v>create table FI_QUOTE_DAILY_SH601688(DATE_TIME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21" spans="1:4" x14ac:dyDescent="0.2">
      <c r="A921" t="s">
        <v>2063</v>
      </c>
      <c r="B921">
        <v>601689</v>
      </c>
      <c r="C921" t="s">
        <v>2062</v>
      </c>
      <c r="D921" t="str">
        <f t="shared" si="14"/>
        <v>create table FI_QUOTE_DAILY_SH601689(DATE_TIME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22" spans="1:4" x14ac:dyDescent="0.2">
      <c r="A922" t="s">
        <v>2063</v>
      </c>
      <c r="B922">
        <v>601699</v>
      </c>
      <c r="C922" t="s">
        <v>2062</v>
      </c>
      <c r="D922" t="str">
        <f t="shared" si="14"/>
        <v>create table FI_QUOTE_DAILY_SH601699(DATE_TIME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23" spans="1:4" x14ac:dyDescent="0.2">
      <c r="A923" t="s">
        <v>2063</v>
      </c>
      <c r="B923">
        <v>601700</v>
      </c>
      <c r="C923" t="s">
        <v>2062</v>
      </c>
      <c r="D923" t="str">
        <f t="shared" si="14"/>
        <v>create table FI_QUOTE_DAILY_SH601700(DATE_TIME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24" spans="1:4" x14ac:dyDescent="0.2">
      <c r="A924" t="s">
        <v>2063</v>
      </c>
      <c r="B924">
        <v>601717</v>
      </c>
      <c r="C924" t="s">
        <v>2062</v>
      </c>
      <c r="D924" t="str">
        <f t="shared" si="14"/>
        <v>create table FI_QUOTE_DAILY_SH601717(DATE_TIME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25" spans="1:4" x14ac:dyDescent="0.2">
      <c r="A925" t="s">
        <v>2063</v>
      </c>
      <c r="B925">
        <v>601718</v>
      </c>
      <c r="C925" t="s">
        <v>2062</v>
      </c>
      <c r="D925" t="str">
        <f t="shared" si="14"/>
        <v>create table FI_QUOTE_DAILY_SH601718(DATE_TIME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26" spans="1:4" x14ac:dyDescent="0.2">
      <c r="A926" t="s">
        <v>2063</v>
      </c>
      <c r="B926">
        <v>601727</v>
      </c>
      <c r="C926" t="s">
        <v>2062</v>
      </c>
      <c r="D926" t="str">
        <f t="shared" si="14"/>
        <v>create table FI_QUOTE_DAILY_SH601727(DATE_TIME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27" spans="1:4" x14ac:dyDescent="0.2">
      <c r="A927" t="s">
        <v>2063</v>
      </c>
      <c r="B927">
        <v>601766</v>
      </c>
      <c r="C927" t="s">
        <v>2062</v>
      </c>
      <c r="D927" t="str">
        <f t="shared" si="14"/>
        <v>create table FI_QUOTE_DAILY_SH601766(DATE_TIME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28" spans="1:4" x14ac:dyDescent="0.2">
      <c r="A928" t="s">
        <v>2063</v>
      </c>
      <c r="B928">
        <v>601777</v>
      </c>
      <c r="C928" t="s">
        <v>2062</v>
      </c>
      <c r="D928" t="str">
        <f t="shared" si="14"/>
        <v>create table FI_QUOTE_DAILY_SH601777(DATE_TIME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29" spans="1:4" x14ac:dyDescent="0.2">
      <c r="A929" t="s">
        <v>2063</v>
      </c>
      <c r="B929">
        <v>601788</v>
      </c>
      <c r="C929" t="s">
        <v>2062</v>
      </c>
      <c r="D929" t="str">
        <f t="shared" si="14"/>
        <v>create table FI_QUOTE_DAILY_SH601788(DATE_TIME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30" spans="1:4" x14ac:dyDescent="0.2">
      <c r="A930" t="s">
        <v>2063</v>
      </c>
      <c r="B930">
        <v>601789</v>
      </c>
      <c r="C930" t="s">
        <v>2062</v>
      </c>
      <c r="D930" t="str">
        <f t="shared" si="14"/>
        <v>create table FI_QUOTE_DAILY_SH601789(DATE_TIME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31" spans="1:4" x14ac:dyDescent="0.2">
      <c r="A931" t="s">
        <v>2063</v>
      </c>
      <c r="B931">
        <v>601798</v>
      </c>
      <c r="C931" t="s">
        <v>2062</v>
      </c>
      <c r="D931" t="str">
        <f t="shared" si="14"/>
        <v>create table FI_QUOTE_DAILY_SH601798(DATE_TIME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32" spans="1:4" x14ac:dyDescent="0.2">
      <c r="A932" t="s">
        <v>2063</v>
      </c>
      <c r="B932">
        <v>601799</v>
      </c>
      <c r="C932" t="s">
        <v>2062</v>
      </c>
      <c r="D932" t="str">
        <f t="shared" si="14"/>
        <v>create table FI_QUOTE_DAILY_SH601799(DATE_TIME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33" spans="1:4" x14ac:dyDescent="0.2">
      <c r="A933" t="s">
        <v>2063</v>
      </c>
      <c r="B933">
        <v>601800</v>
      </c>
      <c r="C933" t="s">
        <v>2062</v>
      </c>
      <c r="D933" t="str">
        <f t="shared" si="14"/>
        <v>create table FI_QUOTE_DAILY_SH601800(DATE_TIME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34" spans="1:4" x14ac:dyDescent="0.2">
      <c r="A934" t="s">
        <v>2063</v>
      </c>
      <c r="B934">
        <v>601801</v>
      </c>
      <c r="C934" t="s">
        <v>2062</v>
      </c>
      <c r="D934" t="str">
        <f t="shared" si="14"/>
        <v>create table FI_QUOTE_DAILY_SH601801(DATE_TIME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35" spans="1:4" x14ac:dyDescent="0.2">
      <c r="A935" t="s">
        <v>2063</v>
      </c>
      <c r="B935">
        <v>601808</v>
      </c>
      <c r="C935" t="s">
        <v>2062</v>
      </c>
      <c r="D935" t="str">
        <f t="shared" si="14"/>
        <v>create table FI_QUOTE_DAILY_SH601808(DATE_TIME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36" spans="1:4" x14ac:dyDescent="0.2">
      <c r="A936" t="s">
        <v>2063</v>
      </c>
      <c r="B936">
        <v>601811</v>
      </c>
      <c r="C936" t="s">
        <v>2062</v>
      </c>
      <c r="D936" t="str">
        <f t="shared" si="14"/>
        <v>create table FI_QUOTE_DAILY_SH601811(DATE_TIME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37" spans="1:4" x14ac:dyDescent="0.2">
      <c r="A937" t="s">
        <v>2063</v>
      </c>
      <c r="B937">
        <v>601818</v>
      </c>
      <c r="C937" t="s">
        <v>2062</v>
      </c>
      <c r="D937" t="str">
        <f t="shared" si="14"/>
        <v>create table FI_QUOTE_DAILY_SH601818(DATE_TIME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38" spans="1:4" x14ac:dyDescent="0.2">
      <c r="A938" t="s">
        <v>2063</v>
      </c>
      <c r="B938">
        <v>601857</v>
      </c>
      <c r="C938" t="s">
        <v>2062</v>
      </c>
      <c r="D938" t="str">
        <f t="shared" si="14"/>
        <v>create table FI_QUOTE_DAILY_SH601857(DATE_TIME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39" spans="1:4" x14ac:dyDescent="0.2">
      <c r="A939" t="s">
        <v>2063</v>
      </c>
      <c r="B939">
        <v>601858</v>
      </c>
      <c r="C939" t="s">
        <v>2062</v>
      </c>
      <c r="D939" t="str">
        <f t="shared" si="14"/>
        <v>create table FI_QUOTE_DAILY_SH601858(DATE_TIME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40" spans="1:4" x14ac:dyDescent="0.2">
      <c r="A940" t="s">
        <v>2063</v>
      </c>
      <c r="B940">
        <v>601866</v>
      </c>
      <c r="C940" t="s">
        <v>2062</v>
      </c>
      <c r="D940" t="str">
        <f t="shared" si="14"/>
        <v>create table FI_QUOTE_DAILY_SH601866(DATE_TIME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41" spans="1:4" x14ac:dyDescent="0.2">
      <c r="A941" t="s">
        <v>2063</v>
      </c>
      <c r="B941">
        <v>601872</v>
      </c>
      <c r="C941" t="s">
        <v>2062</v>
      </c>
      <c r="D941" t="str">
        <f t="shared" si="14"/>
        <v>create table FI_QUOTE_DAILY_SH601872(DATE_TIME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42" spans="1:4" x14ac:dyDescent="0.2">
      <c r="A942" t="s">
        <v>2063</v>
      </c>
      <c r="B942">
        <v>601877</v>
      </c>
      <c r="C942" t="s">
        <v>2062</v>
      </c>
      <c r="D942" t="str">
        <f t="shared" si="14"/>
        <v>create table FI_QUOTE_DAILY_SH601877(DATE_TIME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43" spans="1:4" x14ac:dyDescent="0.2">
      <c r="A943" t="s">
        <v>2063</v>
      </c>
      <c r="B943">
        <v>601878</v>
      </c>
      <c r="C943" t="s">
        <v>2062</v>
      </c>
      <c r="D943" t="str">
        <f t="shared" si="14"/>
        <v>create table FI_QUOTE_DAILY_SH601878(DATE_TIME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44" spans="1:4" x14ac:dyDescent="0.2">
      <c r="A944" t="s">
        <v>2063</v>
      </c>
      <c r="B944">
        <v>601880</v>
      </c>
      <c r="C944" t="s">
        <v>2062</v>
      </c>
      <c r="D944" t="str">
        <f t="shared" si="14"/>
        <v>create table FI_QUOTE_DAILY_SH601880(DATE_TIME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45" spans="1:4" x14ac:dyDescent="0.2">
      <c r="A945" t="s">
        <v>2063</v>
      </c>
      <c r="B945">
        <v>601881</v>
      </c>
      <c r="C945" t="s">
        <v>2062</v>
      </c>
      <c r="D945" t="str">
        <f t="shared" si="14"/>
        <v>create table FI_QUOTE_DAILY_SH601881(DATE_TIME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46" spans="1:4" x14ac:dyDescent="0.2">
      <c r="A946" t="s">
        <v>2063</v>
      </c>
      <c r="B946">
        <v>601882</v>
      </c>
      <c r="C946" t="s">
        <v>2062</v>
      </c>
      <c r="D946" t="str">
        <f t="shared" si="14"/>
        <v>create table FI_QUOTE_DAILY_SH601882(DATE_TIME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47" spans="1:4" x14ac:dyDescent="0.2">
      <c r="A947" t="s">
        <v>2063</v>
      </c>
      <c r="B947">
        <v>601886</v>
      </c>
      <c r="C947" t="s">
        <v>2062</v>
      </c>
      <c r="D947" t="str">
        <f t="shared" si="14"/>
        <v>create table FI_QUOTE_DAILY_SH601886(DATE_TIME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48" spans="1:4" x14ac:dyDescent="0.2">
      <c r="A948" t="s">
        <v>2063</v>
      </c>
      <c r="B948">
        <v>601888</v>
      </c>
      <c r="C948" t="s">
        <v>2062</v>
      </c>
      <c r="D948" t="str">
        <f t="shared" si="14"/>
        <v>create table FI_QUOTE_DAILY_SH601888(DATE_TIME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49" spans="1:4" x14ac:dyDescent="0.2">
      <c r="A949" t="s">
        <v>2063</v>
      </c>
      <c r="B949">
        <v>601890</v>
      </c>
      <c r="C949" t="s">
        <v>2062</v>
      </c>
      <c r="D949" t="str">
        <f t="shared" si="14"/>
        <v>create table FI_QUOTE_DAILY_SH601890(DATE_TIME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50" spans="1:4" x14ac:dyDescent="0.2">
      <c r="A950" t="s">
        <v>2063</v>
      </c>
      <c r="B950">
        <v>601898</v>
      </c>
      <c r="C950" t="s">
        <v>2062</v>
      </c>
      <c r="D950" t="str">
        <f t="shared" si="14"/>
        <v>create table FI_QUOTE_DAILY_SH601898(DATE_TIME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51" spans="1:4" x14ac:dyDescent="0.2">
      <c r="A951" t="s">
        <v>2063</v>
      </c>
      <c r="B951">
        <v>601899</v>
      </c>
      <c r="C951" t="s">
        <v>2062</v>
      </c>
      <c r="D951" t="str">
        <f t="shared" si="14"/>
        <v>create table FI_QUOTE_DAILY_SH601899(DATE_TIME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52" spans="1:4" x14ac:dyDescent="0.2">
      <c r="A952" t="s">
        <v>2063</v>
      </c>
      <c r="B952">
        <v>601900</v>
      </c>
      <c r="C952" t="s">
        <v>2062</v>
      </c>
      <c r="D952" t="str">
        <f t="shared" si="14"/>
        <v>create table FI_QUOTE_DAILY_SH601900(DATE_TIME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53" spans="1:4" x14ac:dyDescent="0.2">
      <c r="A953" t="s">
        <v>2063</v>
      </c>
      <c r="B953">
        <v>601901</v>
      </c>
      <c r="C953" t="s">
        <v>2062</v>
      </c>
      <c r="D953" t="str">
        <f t="shared" si="14"/>
        <v>create table FI_QUOTE_DAILY_SH601901(DATE_TIME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54" spans="1:4" x14ac:dyDescent="0.2">
      <c r="A954" t="s">
        <v>2063</v>
      </c>
      <c r="B954">
        <v>601908</v>
      </c>
      <c r="C954" t="s">
        <v>2062</v>
      </c>
      <c r="D954" t="str">
        <f t="shared" si="14"/>
        <v>create table FI_QUOTE_DAILY_SH601908(DATE_TIME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55" spans="1:4" x14ac:dyDescent="0.2">
      <c r="A955" t="s">
        <v>2063</v>
      </c>
      <c r="B955">
        <v>601918</v>
      </c>
      <c r="C955" t="s">
        <v>2062</v>
      </c>
      <c r="D955" t="str">
        <f t="shared" si="14"/>
        <v>create table FI_QUOTE_DAILY_SH601918(DATE_TIME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56" spans="1:4" x14ac:dyDescent="0.2">
      <c r="A956" t="s">
        <v>2063</v>
      </c>
      <c r="B956">
        <v>601919</v>
      </c>
      <c r="C956" t="s">
        <v>2062</v>
      </c>
      <c r="D956" t="str">
        <f t="shared" si="14"/>
        <v>create table FI_QUOTE_DAILY_SH601919(DATE_TIME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57" spans="1:4" x14ac:dyDescent="0.2">
      <c r="A957" t="s">
        <v>2063</v>
      </c>
      <c r="B957">
        <v>601928</v>
      </c>
      <c r="C957" t="s">
        <v>2062</v>
      </c>
      <c r="D957" t="str">
        <f t="shared" si="14"/>
        <v>create table FI_QUOTE_DAILY_SH601928(DATE_TIME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58" spans="1:4" x14ac:dyDescent="0.2">
      <c r="A958" t="s">
        <v>2063</v>
      </c>
      <c r="B958">
        <v>601929</v>
      </c>
      <c r="C958" t="s">
        <v>2062</v>
      </c>
      <c r="D958" t="str">
        <f t="shared" si="14"/>
        <v>create table FI_QUOTE_DAILY_SH601929(DATE_TIME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59" spans="1:4" x14ac:dyDescent="0.2">
      <c r="A959" t="s">
        <v>2063</v>
      </c>
      <c r="B959">
        <v>601933</v>
      </c>
      <c r="C959" t="s">
        <v>2062</v>
      </c>
      <c r="D959" t="str">
        <f t="shared" si="14"/>
        <v>create table FI_QUOTE_DAILY_SH601933(DATE_TIME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60" spans="1:4" x14ac:dyDescent="0.2">
      <c r="A960" t="s">
        <v>2063</v>
      </c>
      <c r="B960">
        <v>601939</v>
      </c>
      <c r="C960" t="s">
        <v>2062</v>
      </c>
      <c r="D960" t="str">
        <f t="shared" si="14"/>
        <v>create table FI_QUOTE_DAILY_SH601939(DATE_TIME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61" spans="1:4" x14ac:dyDescent="0.2">
      <c r="A961" t="s">
        <v>2063</v>
      </c>
      <c r="B961">
        <v>601949</v>
      </c>
      <c r="C961" t="s">
        <v>2062</v>
      </c>
      <c r="D961" t="str">
        <f t="shared" si="14"/>
        <v>create table FI_QUOTE_DAILY_SH601949(DATE_TIME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62" spans="1:4" x14ac:dyDescent="0.2">
      <c r="A962" t="s">
        <v>2063</v>
      </c>
      <c r="B962">
        <v>601952</v>
      </c>
      <c r="C962" t="s">
        <v>2062</v>
      </c>
      <c r="D962" t="str">
        <f t="shared" si="14"/>
        <v>create table FI_QUOTE_DAILY_SH601952(DATE_TIME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63" spans="1:4" x14ac:dyDescent="0.2">
      <c r="A963" t="s">
        <v>2063</v>
      </c>
      <c r="B963">
        <v>601958</v>
      </c>
      <c r="C963" t="s">
        <v>2062</v>
      </c>
      <c r="D963" t="str">
        <f t="shared" ref="D963:D1026" si="15">A963&amp;B963&amp;C963</f>
        <v>create table FI_QUOTE_DAILY_SH601958(DATE_TIME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64" spans="1:4" x14ac:dyDescent="0.2">
      <c r="A964" t="s">
        <v>2063</v>
      </c>
      <c r="B964">
        <v>601965</v>
      </c>
      <c r="C964" t="s">
        <v>2062</v>
      </c>
      <c r="D964" t="str">
        <f t="shared" si="15"/>
        <v>create table FI_QUOTE_DAILY_SH601965(DATE_TIME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65" spans="1:4" x14ac:dyDescent="0.2">
      <c r="A965" t="s">
        <v>2063</v>
      </c>
      <c r="B965">
        <v>601966</v>
      </c>
      <c r="C965" t="s">
        <v>2062</v>
      </c>
      <c r="D965" t="str">
        <f t="shared" si="15"/>
        <v>create table FI_QUOTE_DAILY_SH601966(DATE_TIME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66" spans="1:4" x14ac:dyDescent="0.2">
      <c r="A966" t="s">
        <v>2063</v>
      </c>
      <c r="B966">
        <v>601968</v>
      </c>
      <c r="C966" t="s">
        <v>2062</v>
      </c>
      <c r="D966" t="str">
        <f t="shared" si="15"/>
        <v>create table FI_QUOTE_DAILY_SH601968(DATE_TIME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67" spans="1:4" x14ac:dyDescent="0.2">
      <c r="A967" t="s">
        <v>2063</v>
      </c>
      <c r="B967">
        <v>601969</v>
      </c>
      <c r="C967" t="s">
        <v>2062</v>
      </c>
      <c r="D967" t="str">
        <f t="shared" si="15"/>
        <v>create table FI_QUOTE_DAILY_SH601969(DATE_TIME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68" spans="1:4" x14ac:dyDescent="0.2">
      <c r="A968" t="s">
        <v>2063</v>
      </c>
      <c r="B968">
        <v>601985</v>
      </c>
      <c r="C968" t="s">
        <v>2062</v>
      </c>
      <c r="D968" t="str">
        <f t="shared" si="15"/>
        <v>create table FI_QUOTE_DAILY_SH601985(DATE_TIME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69" spans="1:4" x14ac:dyDescent="0.2">
      <c r="A969" t="s">
        <v>2063</v>
      </c>
      <c r="B969">
        <v>601988</v>
      </c>
      <c r="C969" t="s">
        <v>2062</v>
      </c>
      <c r="D969" t="str">
        <f t="shared" si="15"/>
        <v>create table FI_QUOTE_DAILY_SH601988(DATE_TIME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70" spans="1:4" x14ac:dyDescent="0.2">
      <c r="A970" t="s">
        <v>2063</v>
      </c>
      <c r="B970">
        <v>601989</v>
      </c>
      <c r="C970" t="s">
        <v>2062</v>
      </c>
      <c r="D970" t="str">
        <f t="shared" si="15"/>
        <v>create table FI_QUOTE_DAILY_SH601989(DATE_TIME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71" spans="1:4" x14ac:dyDescent="0.2">
      <c r="A971" t="s">
        <v>2063</v>
      </c>
      <c r="B971">
        <v>601991</v>
      </c>
      <c r="C971" t="s">
        <v>2062</v>
      </c>
      <c r="D971" t="str">
        <f t="shared" si="15"/>
        <v>create table FI_QUOTE_DAILY_SH601991(DATE_TIME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72" spans="1:4" x14ac:dyDescent="0.2">
      <c r="A972" t="s">
        <v>2063</v>
      </c>
      <c r="B972">
        <v>601992</v>
      </c>
      <c r="C972" t="s">
        <v>2062</v>
      </c>
      <c r="D972" t="str">
        <f t="shared" si="15"/>
        <v>create table FI_QUOTE_DAILY_SH601992(DATE_TIME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73" spans="1:4" x14ac:dyDescent="0.2">
      <c r="A973" t="s">
        <v>2063</v>
      </c>
      <c r="B973">
        <v>601996</v>
      </c>
      <c r="C973" t="s">
        <v>2062</v>
      </c>
      <c r="D973" t="str">
        <f t="shared" si="15"/>
        <v>create table FI_QUOTE_DAILY_SH601996(DATE_TIME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74" spans="1:4" x14ac:dyDescent="0.2">
      <c r="A974" t="s">
        <v>2063</v>
      </c>
      <c r="B974">
        <v>601997</v>
      </c>
      <c r="C974" t="s">
        <v>2062</v>
      </c>
      <c r="D974" t="str">
        <f t="shared" si="15"/>
        <v>create table FI_QUOTE_DAILY_SH601997(DATE_TIME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75" spans="1:4" x14ac:dyDescent="0.2">
      <c r="A975" t="s">
        <v>2063</v>
      </c>
      <c r="B975">
        <v>601998</v>
      </c>
      <c r="C975" t="s">
        <v>2062</v>
      </c>
      <c r="D975" t="str">
        <f t="shared" si="15"/>
        <v>create table FI_QUOTE_DAILY_SH601998(DATE_TIME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76" spans="1:4" x14ac:dyDescent="0.2">
      <c r="A976" t="s">
        <v>2063</v>
      </c>
      <c r="B976">
        <v>601999</v>
      </c>
      <c r="C976" t="s">
        <v>2062</v>
      </c>
      <c r="D976" t="str">
        <f t="shared" si="15"/>
        <v>create table FI_QUOTE_DAILY_SH601999(DATE_TIME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77" spans="1:4" x14ac:dyDescent="0.2">
      <c r="A977" t="s">
        <v>2063</v>
      </c>
      <c r="B977">
        <v>603000</v>
      </c>
      <c r="C977" t="s">
        <v>2062</v>
      </c>
      <c r="D977" t="str">
        <f t="shared" si="15"/>
        <v>create table FI_QUOTE_DAILY_SH603000(DATE_TIME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78" spans="1:4" x14ac:dyDescent="0.2">
      <c r="A978" t="s">
        <v>2063</v>
      </c>
      <c r="B978">
        <v>603001</v>
      </c>
      <c r="C978" t="s">
        <v>2062</v>
      </c>
      <c r="D978" t="str">
        <f t="shared" si="15"/>
        <v>create table FI_QUOTE_DAILY_SH603001(DATE_TIME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79" spans="1:4" x14ac:dyDescent="0.2">
      <c r="A979" t="s">
        <v>2063</v>
      </c>
      <c r="B979">
        <v>603002</v>
      </c>
      <c r="C979" t="s">
        <v>2062</v>
      </c>
      <c r="D979" t="str">
        <f t="shared" si="15"/>
        <v>create table FI_QUOTE_DAILY_SH603002(DATE_TIME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80" spans="1:4" x14ac:dyDescent="0.2">
      <c r="A980" t="s">
        <v>2063</v>
      </c>
      <c r="B980">
        <v>603003</v>
      </c>
      <c r="C980" t="s">
        <v>2062</v>
      </c>
      <c r="D980" t="str">
        <f t="shared" si="15"/>
        <v>create table FI_QUOTE_DAILY_SH603003(DATE_TIME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81" spans="1:4" x14ac:dyDescent="0.2">
      <c r="A981" t="s">
        <v>2063</v>
      </c>
      <c r="B981">
        <v>603005</v>
      </c>
      <c r="C981" t="s">
        <v>2062</v>
      </c>
      <c r="D981" t="str">
        <f t="shared" si="15"/>
        <v>create table FI_QUOTE_DAILY_SH603005(DATE_TIME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82" spans="1:4" x14ac:dyDescent="0.2">
      <c r="A982" t="s">
        <v>2063</v>
      </c>
      <c r="B982">
        <v>603006</v>
      </c>
      <c r="C982" t="s">
        <v>2062</v>
      </c>
      <c r="D982" t="str">
        <f t="shared" si="15"/>
        <v>create table FI_QUOTE_DAILY_SH603006(DATE_TIME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83" spans="1:4" x14ac:dyDescent="0.2">
      <c r="A983" t="s">
        <v>2063</v>
      </c>
      <c r="B983">
        <v>603007</v>
      </c>
      <c r="C983" t="s">
        <v>2062</v>
      </c>
      <c r="D983" t="str">
        <f t="shared" si="15"/>
        <v>create table FI_QUOTE_DAILY_SH603007(DATE_TIME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84" spans="1:4" x14ac:dyDescent="0.2">
      <c r="A984" t="s">
        <v>2063</v>
      </c>
      <c r="B984">
        <v>603008</v>
      </c>
      <c r="C984" t="s">
        <v>2062</v>
      </c>
      <c r="D984" t="str">
        <f t="shared" si="15"/>
        <v>create table FI_QUOTE_DAILY_SH603008(DATE_TIME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85" spans="1:4" x14ac:dyDescent="0.2">
      <c r="A985" t="s">
        <v>2063</v>
      </c>
      <c r="B985">
        <v>603009</v>
      </c>
      <c r="C985" t="s">
        <v>2062</v>
      </c>
      <c r="D985" t="str">
        <f t="shared" si="15"/>
        <v>create table FI_QUOTE_DAILY_SH603009(DATE_TIME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86" spans="1:4" x14ac:dyDescent="0.2">
      <c r="A986" t="s">
        <v>2063</v>
      </c>
      <c r="B986">
        <v>603010</v>
      </c>
      <c r="C986" t="s">
        <v>2062</v>
      </c>
      <c r="D986" t="str">
        <f t="shared" si="15"/>
        <v>create table FI_QUOTE_DAILY_SH603010(DATE_TIME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87" spans="1:4" x14ac:dyDescent="0.2">
      <c r="A987" t="s">
        <v>2063</v>
      </c>
      <c r="B987">
        <v>603011</v>
      </c>
      <c r="C987" t="s">
        <v>2062</v>
      </c>
      <c r="D987" t="str">
        <f t="shared" si="15"/>
        <v>create table FI_QUOTE_DAILY_SH603011(DATE_TIME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88" spans="1:4" x14ac:dyDescent="0.2">
      <c r="A988" t="s">
        <v>2063</v>
      </c>
      <c r="B988">
        <v>603012</v>
      </c>
      <c r="C988" t="s">
        <v>2062</v>
      </c>
      <c r="D988" t="str">
        <f t="shared" si="15"/>
        <v>create table FI_QUOTE_DAILY_SH603012(DATE_TIME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89" spans="1:4" x14ac:dyDescent="0.2">
      <c r="A989" t="s">
        <v>2063</v>
      </c>
      <c r="B989">
        <v>603015</v>
      </c>
      <c r="C989" t="s">
        <v>2062</v>
      </c>
      <c r="D989" t="str">
        <f t="shared" si="15"/>
        <v>create table FI_QUOTE_DAILY_SH603015(DATE_TIME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90" spans="1:4" x14ac:dyDescent="0.2">
      <c r="A990" t="s">
        <v>2063</v>
      </c>
      <c r="B990">
        <v>603016</v>
      </c>
      <c r="C990" t="s">
        <v>2062</v>
      </c>
      <c r="D990" t="str">
        <f t="shared" si="15"/>
        <v>create table FI_QUOTE_DAILY_SH603016(DATE_TIME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91" spans="1:4" x14ac:dyDescent="0.2">
      <c r="A991" t="s">
        <v>2063</v>
      </c>
      <c r="B991">
        <v>603017</v>
      </c>
      <c r="C991" t="s">
        <v>2062</v>
      </c>
      <c r="D991" t="str">
        <f t="shared" si="15"/>
        <v>create table FI_QUOTE_DAILY_SH603017(DATE_TIME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92" spans="1:4" x14ac:dyDescent="0.2">
      <c r="A992" t="s">
        <v>2063</v>
      </c>
      <c r="B992">
        <v>603018</v>
      </c>
      <c r="C992" t="s">
        <v>2062</v>
      </c>
      <c r="D992" t="str">
        <f t="shared" si="15"/>
        <v>create table FI_QUOTE_DAILY_SH603018(DATE_TIME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93" spans="1:4" x14ac:dyDescent="0.2">
      <c r="A993" t="s">
        <v>2063</v>
      </c>
      <c r="B993">
        <v>603019</v>
      </c>
      <c r="C993" t="s">
        <v>2062</v>
      </c>
      <c r="D993" t="str">
        <f t="shared" si="15"/>
        <v>create table FI_QUOTE_DAILY_SH603019(DATE_TIME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94" spans="1:4" x14ac:dyDescent="0.2">
      <c r="A994" t="s">
        <v>2063</v>
      </c>
      <c r="B994">
        <v>603020</v>
      </c>
      <c r="C994" t="s">
        <v>2062</v>
      </c>
      <c r="D994" t="str">
        <f t="shared" si="15"/>
        <v>create table FI_QUOTE_DAILY_SH603020(DATE_TIME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95" spans="1:4" x14ac:dyDescent="0.2">
      <c r="A995" t="s">
        <v>2063</v>
      </c>
      <c r="B995">
        <v>603021</v>
      </c>
      <c r="C995" t="s">
        <v>2062</v>
      </c>
      <c r="D995" t="str">
        <f t="shared" si="15"/>
        <v>create table FI_QUOTE_DAILY_SH603021(DATE_TIME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96" spans="1:4" x14ac:dyDescent="0.2">
      <c r="A996" t="s">
        <v>2063</v>
      </c>
      <c r="B996">
        <v>603022</v>
      </c>
      <c r="C996" t="s">
        <v>2062</v>
      </c>
      <c r="D996" t="str">
        <f t="shared" si="15"/>
        <v>create table FI_QUOTE_DAILY_SH603022(DATE_TIME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97" spans="1:4" x14ac:dyDescent="0.2">
      <c r="A997" t="s">
        <v>2063</v>
      </c>
      <c r="B997">
        <v>603023</v>
      </c>
      <c r="C997" t="s">
        <v>2062</v>
      </c>
      <c r="D997" t="str">
        <f t="shared" si="15"/>
        <v>create table FI_QUOTE_DAILY_SH603023(DATE_TIME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98" spans="1:4" x14ac:dyDescent="0.2">
      <c r="A998" t="s">
        <v>2063</v>
      </c>
      <c r="B998">
        <v>603025</v>
      </c>
      <c r="C998" t="s">
        <v>2062</v>
      </c>
      <c r="D998" t="str">
        <f t="shared" si="15"/>
        <v>create table FI_QUOTE_DAILY_SH603025(DATE_TIME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999" spans="1:4" x14ac:dyDescent="0.2">
      <c r="A999" t="s">
        <v>2063</v>
      </c>
      <c r="B999">
        <v>603026</v>
      </c>
      <c r="C999" t="s">
        <v>2062</v>
      </c>
      <c r="D999" t="str">
        <f t="shared" si="15"/>
        <v>create table FI_QUOTE_DAILY_SH603026(DATE_TIME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00" spans="1:4" x14ac:dyDescent="0.2">
      <c r="A1000" t="s">
        <v>2063</v>
      </c>
      <c r="B1000">
        <v>603027</v>
      </c>
      <c r="C1000" t="s">
        <v>2062</v>
      </c>
      <c r="D1000" t="str">
        <f t="shared" si="15"/>
        <v>create table FI_QUOTE_DAILY_SH603027(DATE_TIME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01" spans="1:4" x14ac:dyDescent="0.2">
      <c r="A1001" t="s">
        <v>2063</v>
      </c>
      <c r="B1001">
        <v>603028</v>
      </c>
      <c r="C1001" t="s">
        <v>2062</v>
      </c>
      <c r="D1001" t="str">
        <f t="shared" si="15"/>
        <v>create table FI_QUOTE_DAILY_SH603028(DATE_TIME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02" spans="1:4" x14ac:dyDescent="0.2">
      <c r="A1002" t="s">
        <v>2063</v>
      </c>
      <c r="B1002">
        <v>603029</v>
      </c>
      <c r="C1002" t="s">
        <v>2062</v>
      </c>
      <c r="D1002" t="str">
        <f t="shared" si="15"/>
        <v>create table FI_QUOTE_DAILY_SH603029(DATE_TIME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03" spans="1:4" x14ac:dyDescent="0.2">
      <c r="A1003" t="s">
        <v>2063</v>
      </c>
      <c r="B1003">
        <v>603030</v>
      </c>
      <c r="C1003" t="s">
        <v>2062</v>
      </c>
      <c r="D1003" t="str">
        <f t="shared" si="15"/>
        <v>create table FI_QUOTE_DAILY_SH603030(DATE_TIME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04" spans="1:4" x14ac:dyDescent="0.2">
      <c r="A1004" t="s">
        <v>2063</v>
      </c>
      <c r="B1004">
        <v>603031</v>
      </c>
      <c r="C1004" t="s">
        <v>2062</v>
      </c>
      <c r="D1004" t="str">
        <f t="shared" si="15"/>
        <v>create table FI_QUOTE_DAILY_SH603031(DATE_TIME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05" spans="1:4" x14ac:dyDescent="0.2">
      <c r="A1005" t="s">
        <v>2063</v>
      </c>
      <c r="B1005">
        <v>603032</v>
      </c>
      <c r="C1005" t="s">
        <v>2062</v>
      </c>
      <c r="D1005" t="str">
        <f t="shared" si="15"/>
        <v>create table FI_QUOTE_DAILY_SH603032(DATE_TIME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06" spans="1:4" x14ac:dyDescent="0.2">
      <c r="A1006" t="s">
        <v>2063</v>
      </c>
      <c r="B1006">
        <v>603033</v>
      </c>
      <c r="C1006" t="s">
        <v>2062</v>
      </c>
      <c r="D1006" t="str">
        <f t="shared" si="15"/>
        <v>create table FI_QUOTE_DAILY_SH603033(DATE_TIME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07" spans="1:4" x14ac:dyDescent="0.2">
      <c r="A1007" t="s">
        <v>2063</v>
      </c>
      <c r="B1007">
        <v>603035</v>
      </c>
      <c r="C1007" t="s">
        <v>2062</v>
      </c>
      <c r="D1007" t="str">
        <f t="shared" si="15"/>
        <v>create table FI_QUOTE_DAILY_SH603035(DATE_TIME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08" spans="1:4" x14ac:dyDescent="0.2">
      <c r="A1008" t="s">
        <v>2063</v>
      </c>
      <c r="B1008">
        <v>603036</v>
      </c>
      <c r="C1008" t="s">
        <v>2062</v>
      </c>
      <c r="D1008" t="str">
        <f t="shared" si="15"/>
        <v>create table FI_QUOTE_DAILY_SH603036(DATE_TIME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09" spans="1:4" x14ac:dyDescent="0.2">
      <c r="A1009" t="s">
        <v>2063</v>
      </c>
      <c r="B1009">
        <v>603037</v>
      </c>
      <c r="C1009" t="s">
        <v>2062</v>
      </c>
      <c r="D1009" t="str">
        <f t="shared" si="15"/>
        <v>create table FI_QUOTE_DAILY_SH603037(DATE_TIME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10" spans="1:4" x14ac:dyDescent="0.2">
      <c r="A1010" t="s">
        <v>2063</v>
      </c>
      <c r="B1010">
        <v>603038</v>
      </c>
      <c r="C1010" t="s">
        <v>2062</v>
      </c>
      <c r="D1010" t="str">
        <f t="shared" si="15"/>
        <v>create table FI_QUOTE_DAILY_SH603038(DATE_TIME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11" spans="1:4" x14ac:dyDescent="0.2">
      <c r="A1011" t="s">
        <v>2063</v>
      </c>
      <c r="B1011">
        <v>603039</v>
      </c>
      <c r="C1011" t="s">
        <v>2062</v>
      </c>
      <c r="D1011" t="str">
        <f t="shared" si="15"/>
        <v>create table FI_QUOTE_DAILY_SH603039(DATE_TIME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12" spans="1:4" x14ac:dyDescent="0.2">
      <c r="A1012" t="s">
        <v>2063</v>
      </c>
      <c r="B1012">
        <v>603040</v>
      </c>
      <c r="C1012" t="s">
        <v>2062</v>
      </c>
      <c r="D1012" t="str">
        <f t="shared" si="15"/>
        <v>create table FI_QUOTE_DAILY_SH603040(DATE_TIME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13" spans="1:4" x14ac:dyDescent="0.2">
      <c r="A1013" t="s">
        <v>2063</v>
      </c>
      <c r="B1013">
        <v>603041</v>
      </c>
      <c r="C1013" t="s">
        <v>2062</v>
      </c>
      <c r="D1013" t="str">
        <f t="shared" si="15"/>
        <v>create table FI_QUOTE_DAILY_SH603041(DATE_TIME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14" spans="1:4" x14ac:dyDescent="0.2">
      <c r="A1014" t="s">
        <v>2063</v>
      </c>
      <c r="B1014">
        <v>603042</v>
      </c>
      <c r="C1014" t="s">
        <v>2062</v>
      </c>
      <c r="D1014" t="str">
        <f t="shared" si="15"/>
        <v>create table FI_QUOTE_DAILY_SH603042(DATE_TIME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15" spans="1:4" x14ac:dyDescent="0.2">
      <c r="A1015" t="s">
        <v>2063</v>
      </c>
      <c r="B1015">
        <v>603043</v>
      </c>
      <c r="C1015" t="s">
        <v>2062</v>
      </c>
      <c r="D1015" t="str">
        <f t="shared" si="15"/>
        <v>create table FI_QUOTE_DAILY_SH603043(DATE_TIME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16" spans="1:4" x14ac:dyDescent="0.2">
      <c r="A1016" t="s">
        <v>2063</v>
      </c>
      <c r="B1016">
        <v>603050</v>
      </c>
      <c r="C1016" t="s">
        <v>2062</v>
      </c>
      <c r="D1016" t="str">
        <f t="shared" si="15"/>
        <v>create table FI_QUOTE_DAILY_SH603050(DATE_TIME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17" spans="1:4" x14ac:dyDescent="0.2">
      <c r="A1017" t="s">
        <v>2063</v>
      </c>
      <c r="B1017">
        <v>603055</v>
      </c>
      <c r="C1017" t="s">
        <v>2062</v>
      </c>
      <c r="D1017" t="str">
        <f t="shared" si="15"/>
        <v>create table FI_QUOTE_DAILY_SH603055(DATE_TIME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18" spans="1:4" x14ac:dyDescent="0.2">
      <c r="A1018" t="s">
        <v>2063</v>
      </c>
      <c r="B1018">
        <v>603058</v>
      </c>
      <c r="C1018" t="s">
        <v>2062</v>
      </c>
      <c r="D1018" t="str">
        <f t="shared" si="15"/>
        <v>create table FI_QUOTE_DAILY_SH603058(DATE_TIME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19" spans="1:4" x14ac:dyDescent="0.2">
      <c r="A1019" t="s">
        <v>2063</v>
      </c>
      <c r="B1019">
        <v>603060</v>
      </c>
      <c r="C1019" t="s">
        <v>2062</v>
      </c>
      <c r="D1019" t="str">
        <f t="shared" si="15"/>
        <v>create table FI_QUOTE_DAILY_SH603060(DATE_TIME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20" spans="1:4" x14ac:dyDescent="0.2">
      <c r="A1020" t="s">
        <v>2063</v>
      </c>
      <c r="B1020">
        <v>603063</v>
      </c>
      <c r="C1020" t="s">
        <v>2062</v>
      </c>
      <c r="D1020" t="str">
        <f t="shared" si="15"/>
        <v>create table FI_QUOTE_DAILY_SH603063(DATE_TIME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21" spans="1:4" x14ac:dyDescent="0.2">
      <c r="A1021" t="s">
        <v>2063</v>
      </c>
      <c r="B1021">
        <v>603066</v>
      </c>
      <c r="C1021" t="s">
        <v>2062</v>
      </c>
      <c r="D1021" t="str">
        <f t="shared" si="15"/>
        <v>create table FI_QUOTE_DAILY_SH603066(DATE_TIME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22" spans="1:4" x14ac:dyDescent="0.2">
      <c r="A1022" t="s">
        <v>2063</v>
      </c>
      <c r="B1022">
        <v>603067</v>
      </c>
      <c r="C1022" t="s">
        <v>2062</v>
      </c>
      <c r="D1022" t="str">
        <f t="shared" si="15"/>
        <v>create table FI_QUOTE_DAILY_SH603067(DATE_TIME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23" spans="1:4" x14ac:dyDescent="0.2">
      <c r="A1023" t="s">
        <v>2063</v>
      </c>
      <c r="B1023">
        <v>603069</v>
      </c>
      <c r="C1023" t="s">
        <v>2062</v>
      </c>
      <c r="D1023" t="str">
        <f t="shared" si="15"/>
        <v>create table FI_QUOTE_DAILY_SH603069(DATE_TIME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24" spans="1:4" x14ac:dyDescent="0.2">
      <c r="A1024" t="s">
        <v>2063</v>
      </c>
      <c r="B1024">
        <v>603077</v>
      </c>
      <c r="C1024" t="s">
        <v>2062</v>
      </c>
      <c r="D1024" t="str">
        <f t="shared" si="15"/>
        <v>create table FI_QUOTE_DAILY_SH603077(DATE_TIME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25" spans="1:4" x14ac:dyDescent="0.2">
      <c r="A1025" t="s">
        <v>2063</v>
      </c>
      <c r="B1025">
        <v>603078</v>
      </c>
      <c r="C1025" t="s">
        <v>2062</v>
      </c>
      <c r="D1025" t="str">
        <f t="shared" si="15"/>
        <v>create table FI_QUOTE_DAILY_SH603078(DATE_TIME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26" spans="1:4" x14ac:dyDescent="0.2">
      <c r="A1026" t="s">
        <v>2063</v>
      </c>
      <c r="B1026">
        <v>603079</v>
      </c>
      <c r="C1026" t="s">
        <v>2062</v>
      </c>
      <c r="D1026" t="str">
        <f t="shared" si="15"/>
        <v>create table FI_QUOTE_DAILY_SH603079(DATE_TIME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27" spans="1:4" x14ac:dyDescent="0.2">
      <c r="A1027" t="s">
        <v>2063</v>
      </c>
      <c r="B1027">
        <v>603081</v>
      </c>
      <c r="C1027" t="s">
        <v>2062</v>
      </c>
      <c r="D1027" t="str">
        <f t="shared" ref="D1027:D1090" si="16">A1027&amp;B1027&amp;C1027</f>
        <v>create table FI_QUOTE_DAILY_SH603081(DATE_TIME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28" spans="1:4" x14ac:dyDescent="0.2">
      <c r="A1028" t="s">
        <v>2063</v>
      </c>
      <c r="B1028">
        <v>603085</v>
      </c>
      <c r="C1028" t="s">
        <v>2062</v>
      </c>
      <c r="D1028" t="str">
        <f t="shared" si="16"/>
        <v>create table FI_QUOTE_DAILY_SH603085(DATE_TIME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29" spans="1:4" x14ac:dyDescent="0.2">
      <c r="A1029" t="s">
        <v>2063</v>
      </c>
      <c r="B1029">
        <v>603086</v>
      </c>
      <c r="C1029" t="s">
        <v>2062</v>
      </c>
      <c r="D1029" t="str">
        <f t="shared" si="16"/>
        <v>create table FI_QUOTE_DAILY_SH603086(DATE_TIME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30" spans="1:4" x14ac:dyDescent="0.2">
      <c r="A1030" t="s">
        <v>2063</v>
      </c>
      <c r="B1030">
        <v>603088</v>
      </c>
      <c r="C1030" t="s">
        <v>2062</v>
      </c>
      <c r="D1030" t="str">
        <f t="shared" si="16"/>
        <v>create table FI_QUOTE_DAILY_SH603088(DATE_TIME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31" spans="1:4" x14ac:dyDescent="0.2">
      <c r="A1031" t="s">
        <v>2063</v>
      </c>
      <c r="B1031">
        <v>603089</v>
      </c>
      <c r="C1031" t="s">
        <v>2062</v>
      </c>
      <c r="D1031" t="str">
        <f t="shared" si="16"/>
        <v>create table FI_QUOTE_DAILY_SH603089(DATE_TIME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32" spans="1:4" x14ac:dyDescent="0.2">
      <c r="A1032" t="s">
        <v>2063</v>
      </c>
      <c r="B1032">
        <v>603090</v>
      </c>
      <c r="C1032" t="s">
        <v>2062</v>
      </c>
      <c r="D1032" t="str">
        <f t="shared" si="16"/>
        <v>create table FI_QUOTE_DAILY_SH603090(DATE_TIME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33" spans="1:4" x14ac:dyDescent="0.2">
      <c r="A1033" t="s">
        <v>2063</v>
      </c>
      <c r="B1033">
        <v>603096</v>
      </c>
      <c r="C1033" t="s">
        <v>2062</v>
      </c>
      <c r="D1033" t="str">
        <f t="shared" si="16"/>
        <v>create table FI_QUOTE_DAILY_SH603096(DATE_TIME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34" spans="1:4" x14ac:dyDescent="0.2">
      <c r="A1034" t="s">
        <v>2063</v>
      </c>
      <c r="B1034">
        <v>603098</v>
      </c>
      <c r="C1034" t="s">
        <v>2062</v>
      </c>
      <c r="D1034" t="str">
        <f t="shared" si="16"/>
        <v>create table FI_QUOTE_DAILY_SH603098(DATE_TIME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35" spans="1:4" x14ac:dyDescent="0.2">
      <c r="A1035" t="s">
        <v>2063</v>
      </c>
      <c r="B1035">
        <v>603099</v>
      </c>
      <c r="C1035" t="s">
        <v>2062</v>
      </c>
      <c r="D1035" t="str">
        <f t="shared" si="16"/>
        <v>create table FI_QUOTE_DAILY_SH603099(DATE_TIME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36" spans="1:4" x14ac:dyDescent="0.2">
      <c r="A1036" t="s">
        <v>2063</v>
      </c>
      <c r="B1036">
        <v>603100</v>
      </c>
      <c r="C1036" t="s">
        <v>2062</v>
      </c>
      <c r="D1036" t="str">
        <f t="shared" si="16"/>
        <v>create table FI_QUOTE_DAILY_SH603100(DATE_TIME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37" spans="1:4" x14ac:dyDescent="0.2">
      <c r="A1037" t="s">
        <v>2063</v>
      </c>
      <c r="B1037">
        <v>603101</v>
      </c>
      <c r="C1037" t="s">
        <v>2062</v>
      </c>
      <c r="D1037" t="str">
        <f t="shared" si="16"/>
        <v>create table FI_QUOTE_DAILY_SH603101(DATE_TIME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38" spans="1:4" x14ac:dyDescent="0.2">
      <c r="A1038" t="s">
        <v>2063</v>
      </c>
      <c r="B1038">
        <v>603103</v>
      </c>
      <c r="C1038" t="s">
        <v>2062</v>
      </c>
      <c r="D1038" t="str">
        <f t="shared" si="16"/>
        <v>create table FI_QUOTE_DAILY_SH603103(DATE_TIME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39" spans="1:4" x14ac:dyDescent="0.2">
      <c r="A1039" t="s">
        <v>2063</v>
      </c>
      <c r="B1039">
        <v>603106</v>
      </c>
      <c r="C1039" t="s">
        <v>2062</v>
      </c>
      <c r="D1039" t="str">
        <f t="shared" si="16"/>
        <v>create table FI_QUOTE_DAILY_SH603106(DATE_TIME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40" spans="1:4" x14ac:dyDescent="0.2">
      <c r="A1040" t="s">
        <v>2063</v>
      </c>
      <c r="B1040">
        <v>603108</v>
      </c>
      <c r="C1040" t="s">
        <v>2062</v>
      </c>
      <c r="D1040" t="str">
        <f t="shared" si="16"/>
        <v>create table FI_QUOTE_DAILY_SH603108(DATE_TIME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41" spans="1:4" x14ac:dyDescent="0.2">
      <c r="A1041" t="s">
        <v>2063</v>
      </c>
      <c r="B1041">
        <v>603110</v>
      </c>
      <c r="C1041" t="s">
        <v>2062</v>
      </c>
      <c r="D1041" t="str">
        <f t="shared" si="16"/>
        <v>create table FI_QUOTE_DAILY_SH603110(DATE_TIME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42" spans="1:4" x14ac:dyDescent="0.2">
      <c r="A1042" t="s">
        <v>2063</v>
      </c>
      <c r="B1042">
        <v>603111</v>
      </c>
      <c r="C1042" t="s">
        <v>2062</v>
      </c>
      <c r="D1042" t="str">
        <f t="shared" si="16"/>
        <v>create table FI_QUOTE_DAILY_SH603111(DATE_TIME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43" spans="1:4" x14ac:dyDescent="0.2">
      <c r="A1043" t="s">
        <v>2063</v>
      </c>
      <c r="B1043">
        <v>603113</v>
      </c>
      <c r="C1043" t="s">
        <v>2062</v>
      </c>
      <c r="D1043" t="str">
        <f t="shared" si="16"/>
        <v>create table FI_QUOTE_DAILY_SH603113(DATE_TIME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44" spans="1:4" x14ac:dyDescent="0.2">
      <c r="A1044" t="s">
        <v>2063</v>
      </c>
      <c r="B1044">
        <v>603116</v>
      </c>
      <c r="C1044" t="s">
        <v>2062</v>
      </c>
      <c r="D1044" t="str">
        <f t="shared" si="16"/>
        <v>create table FI_QUOTE_DAILY_SH603116(DATE_TIME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45" spans="1:4" x14ac:dyDescent="0.2">
      <c r="A1045" t="s">
        <v>2063</v>
      </c>
      <c r="B1045">
        <v>603117</v>
      </c>
      <c r="C1045" t="s">
        <v>2062</v>
      </c>
      <c r="D1045" t="str">
        <f t="shared" si="16"/>
        <v>create table FI_QUOTE_DAILY_SH603117(DATE_TIME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46" spans="1:4" x14ac:dyDescent="0.2">
      <c r="A1046" t="s">
        <v>2063</v>
      </c>
      <c r="B1046">
        <v>603118</v>
      </c>
      <c r="C1046" t="s">
        <v>2062</v>
      </c>
      <c r="D1046" t="str">
        <f t="shared" si="16"/>
        <v>create table FI_QUOTE_DAILY_SH603118(DATE_TIME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47" spans="1:4" x14ac:dyDescent="0.2">
      <c r="A1047" t="s">
        <v>2063</v>
      </c>
      <c r="B1047">
        <v>603123</v>
      </c>
      <c r="C1047" t="s">
        <v>2062</v>
      </c>
      <c r="D1047" t="str">
        <f t="shared" si="16"/>
        <v>create table FI_QUOTE_DAILY_SH603123(DATE_TIME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48" spans="1:4" x14ac:dyDescent="0.2">
      <c r="A1048" t="s">
        <v>2063</v>
      </c>
      <c r="B1048">
        <v>603126</v>
      </c>
      <c r="C1048" t="s">
        <v>2062</v>
      </c>
      <c r="D1048" t="str">
        <f t="shared" si="16"/>
        <v>create table FI_QUOTE_DAILY_SH603126(DATE_TIME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49" spans="1:4" x14ac:dyDescent="0.2">
      <c r="A1049" t="s">
        <v>2063</v>
      </c>
      <c r="B1049">
        <v>603127</v>
      </c>
      <c r="C1049" t="s">
        <v>2062</v>
      </c>
      <c r="D1049" t="str">
        <f t="shared" si="16"/>
        <v>create table FI_QUOTE_DAILY_SH603127(DATE_TIME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50" spans="1:4" x14ac:dyDescent="0.2">
      <c r="A1050" t="s">
        <v>2063</v>
      </c>
      <c r="B1050">
        <v>603128</v>
      </c>
      <c r="C1050" t="s">
        <v>2062</v>
      </c>
      <c r="D1050" t="str">
        <f t="shared" si="16"/>
        <v>create table FI_QUOTE_DAILY_SH603128(DATE_TIME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51" spans="1:4" x14ac:dyDescent="0.2">
      <c r="A1051" t="s">
        <v>2063</v>
      </c>
      <c r="B1051">
        <v>603129</v>
      </c>
      <c r="C1051" t="s">
        <v>2062</v>
      </c>
      <c r="D1051" t="str">
        <f t="shared" si="16"/>
        <v>create table FI_QUOTE_DAILY_SH603129(DATE_TIME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52" spans="1:4" x14ac:dyDescent="0.2">
      <c r="A1052" t="s">
        <v>2063</v>
      </c>
      <c r="B1052">
        <v>603131</v>
      </c>
      <c r="C1052" t="s">
        <v>2062</v>
      </c>
      <c r="D1052" t="str">
        <f t="shared" si="16"/>
        <v>create table FI_QUOTE_DAILY_SH603131(DATE_TIME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53" spans="1:4" x14ac:dyDescent="0.2">
      <c r="A1053" t="s">
        <v>2063</v>
      </c>
      <c r="B1053">
        <v>603133</v>
      </c>
      <c r="C1053" t="s">
        <v>2062</v>
      </c>
      <c r="D1053" t="str">
        <f t="shared" si="16"/>
        <v>create table FI_QUOTE_DAILY_SH603133(DATE_TIME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54" spans="1:4" x14ac:dyDescent="0.2">
      <c r="A1054" t="s">
        <v>2063</v>
      </c>
      <c r="B1054">
        <v>603136</v>
      </c>
      <c r="C1054" t="s">
        <v>2062</v>
      </c>
      <c r="D1054" t="str">
        <f t="shared" si="16"/>
        <v>create table FI_QUOTE_DAILY_SH603136(DATE_TIME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55" spans="1:4" x14ac:dyDescent="0.2">
      <c r="A1055" t="s">
        <v>2063</v>
      </c>
      <c r="B1055">
        <v>603138</v>
      </c>
      <c r="C1055" t="s">
        <v>2062</v>
      </c>
      <c r="D1055" t="str">
        <f t="shared" si="16"/>
        <v>create table FI_QUOTE_DAILY_SH603138(DATE_TIME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56" spans="1:4" x14ac:dyDescent="0.2">
      <c r="A1056" t="s">
        <v>2063</v>
      </c>
      <c r="B1056">
        <v>603139</v>
      </c>
      <c r="C1056" t="s">
        <v>2062</v>
      </c>
      <c r="D1056" t="str">
        <f t="shared" si="16"/>
        <v>create table FI_QUOTE_DAILY_SH603139(DATE_TIME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57" spans="1:4" x14ac:dyDescent="0.2">
      <c r="A1057" t="s">
        <v>2063</v>
      </c>
      <c r="B1057">
        <v>603157</v>
      </c>
      <c r="C1057" t="s">
        <v>2062</v>
      </c>
      <c r="D1057" t="str">
        <f t="shared" si="16"/>
        <v>create table FI_QUOTE_DAILY_SH603157(DATE_TIME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58" spans="1:4" x14ac:dyDescent="0.2">
      <c r="A1058" t="s">
        <v>2063</v>
      </c>
      <c r="B1058">
        <v>603158</v>
      </c>
      <c r="C1058" t="s">
        <v>2062</v>
      </c>
      <c r="D1058" t="str">
        <f t="shared" si="16"/>
        <v>create table FI_QUOTE_DAILY_SH603158(DATE_TIME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59" spans="1:4" x14ac:dyDescent="0.2">
      <c r="A1059" t="s">
        <v>2063</v>
      </c>
      <c r="B1059">
        <v>603159</v>
      </c>
      <c r="C1059" t="s">
        <v>2062</v>
      </c>
      <c r="D1059" t="str">
        <f t="shared" si="16"/>
        <v>create table FI_QUOTE_DAILY_SH603159(DATE_TIME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60" spans="1:4" x14ac:dyDescent="0.2">
      <c r="A1060" t="s">
        <v>2063</v>
      </c>
      <c r="B1060">
        <v>603160</v>
      </c>
      <c r="C1060" t="s">
        <v>2062</v>
      </c>
      <c r="D1060" t="str">
        <f t="shared" si="16"/>
        <v>create table FI_QUOTE_DAILY_SH603160(DATE_TIME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61" spans="1:4" x14ac:dyDescent="0.2">
      <c r="A1061" t="s">
        <v>2063</v>
      </c>
      <c r="B1061">
        <v>603165</v>
      </c>
      <c r="C1061" t="s">
        <v>2062</v>
      </c>
      <c r="D1061" t="str">
        <f t="shared" si="16"/>
        <v>create table FI_QUOTE_DAILY_SH603165(DATE_TIME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62" spans="1:4" x14ac:dyDescent="0.2">
      <c r="A1062" t="s">
        <v>2063</v>
      </c>
      <c r="B1062">
        <v>603166</v>
      </c>
      <c r="C1062" t="s">
        <v>2062</v>
      </c>
      <c r="D1062" t="str">
        <f t="shared" si="16"/>
        <v>create table FI_QUOTE_DAILY_SH603166(DATE_TIME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63" spans="1:4" x14ac:dyDescent="0.2">
      <c r="A1063" t="s">
        <v>2063</v>
      </c>
      <c r="B1063">
        <v>603167</v>
      </c>
      <c r="C1063" t="s">
        <v>2062</v>
      </c>
      <c r="D1063" t="str">
        <f t="shared" si="16"/>
        <v>create table FI_QUOTE_DAILY_SH603167(DATE_TIME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64" spans="1:4" x14ac:dyDescent="0.2">
      <c r="A1064" t="s">
        <v>2063</v>
      </c>
      <c r="B1064">
        <v>603168</v>
      </c>
      <c r="C1064" t="s">
        <v>2062</v>
      </c>
      <c r="D1064" t="str">
        <f t="shared" si="16"/>
        <v>create table FI_QUOTE_DAILY_SH603168(DATE_TIME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65" spans="1:4" x14ac:dyDescent="0.2">
      <c r="A1065" t="s">
        <v>2063</v>
      </c>
      <c r="B1065">
        <v>603169</v>
      </c>
      <c r="C1065" t="s">
        <v>2062</v>
      </c>
      <c r="D1065" t="str">
        <f t="shared" si="16"/>
        <v>create table FI_QUOTE_DAILY_SH603169(DATE_TIME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66" spans="1:4" x14ac:dyDescent="0.2">
      <c r="A1066" t="s">
        <v>2063</v>
      </c>
      <c r="B1066">
        <v>603177</v>
      </c>
      <c r="C1066" t="s">
        <v>2062</v>
      </c>
      <c r="D1066" t="str">
        <f t="shared" si="16"/>
        <v>create table FI_QUOTE_DAILY_SH603177(DATE_TIME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67" spans="1:4" x14ac:dyDescent="0.2">
      <c r="A1067" t="s">
        <v>2063</v>
      </c>
      <c r="B1067">
        <v>603178</v>
      </c>
      <c r="C1067" t="s">
        <v>2062</v>
      </c>
      <c r="D1067" t="str">
        <f t="shared" si="16"/>
        <v>create table FI_QUOTE_DAILY_SH603178(DATE_TIME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68" spans="1:4" x14ac:dyDescent="0.2">
      <c r="A1068" t="s">
        <v>2063</v>
      </c>
      <c r="B1068">
        <v>603179</v>
      </c>
      <c r="C1068" t="s">
        <v>2062</v>
      </c>
      <c r="D1068" t="str">
        <f t="shared" si="16"/>
        <v>create table FI_QUOTE_DAILY_SH603179(DATE_TIME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69" spans="1:4" x14ac:dyDescent="0.2">
      <c r="A1069" t="s">
        <v>2063</v>
      </c>
      <c r="B1069">
        <v>603180</v>
      </c>
      <c r="C1069" t="s">
        <v>2062</v>
      </c>
      <c r="D1069" t="str">
        <f t="shared" si="16"/>
        <v>create table FI_QUOTE_DAILY_SH603180(DATE_TIME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70" spans="1:4" x14ac:dyDescent="0.2">
      <c r="A1070" t="s">
        <v>2063</v>
      </c>
      <c r="B1070">
        <v>603181</v>
      </c>
      <c r="C1070" t="s">
        <v>2062</v>
      </c>
      <c r="D1070" t="str">
        <f t="shared" si="16"/>
        <v>create table FI_QUOTE_DAILY_SH603181(DATE_TIME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71" spans="1:4" x14ac:dyDescent="0.2">
      <c r="A1071" t="s">
        <v>2063</v>
      </c>
      <c r="B1071">
        <v>603183</v>
      </c>
      <c r="C1071" t="s">
        <v>2062</v>
      </c>
      <c r="D1071" t="str">
        <f t="shared" si="16"/>
        <v>create table FI_QUOTE_DAILY_SH603183(DATE_TIME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72" spans="1:4" x14ac:dyDescent="0.2">
      <c r="A1072" t="s">
        <v>2063</v>
      </c>
      <c r="B1072">
        <v>603186</v>
      </c>
      <c r="C1072" t="s">
        <v>2062</v>
      </c>
      <c r="D1072" t="str">
        <f t="shared" si="16"/>
        <v>create table FI_QUOTE_DAILY_SH603186(DATE_TIME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73" spans="1:4" x14ac:dyDescent="0.2">
      <c r="A1073" t="s">
        <v>2063</v>
      </c>
      <c r="B1073">
        <v>603188</v>
      </c>
      <c r="C1073" t="s">
        <v>2062</v>
      </c>
      <c r="D1073" t="str">
        <f t="shared" si="16"/>
        <v>create table FI_QUOTE_DAILY_SH603188(DATE_TIME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74" spans="1:4" x14ac:dyDescent="0.2">
      <c r="A1074" t="s">
        <v>2063</v>
      </c>
      <c r="B1074">
        <v>603189</v>
      </c>
      <c r="C1074" t="s">
        <v>2062</v>
      </c>
      <c r="D1074" t="str">
        <f t="shared" si="16"/>
        <v>create table FI_QUOTE_DAILY_SH603189(DATE_TIME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75" spans="1:4" x14ac:dyDescent="0.2">
      <c r="A1075" t="s">
        <v>2063</v>
      </c>
      <c r="B1075">
        <v>603196</v>
      </c>
      <c r="C1075" t="s">
        <v>2062</v>
      </c>
      <c r="D1075" t="str">
        <f t="shared" si="16"/>
        <v>create table FI_QUOTE_DAILY_SH603196(DATE_TIME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76" spans="1:4" x14ac:dyDescent="0.2">
      <c r="A1076" t="s">
        <v>2063</v>
      </c>
      <c r="B1076">
        <v>603197</v>
      </c>
      <c r="C1076" t="s">
        <v>2062</v>
      </c>
      <c r="D1076" t="str">
        <f t="shared" si="16"/>
        <v>create table FI_QUOTE_DAILY_SH603197(DATE_TIME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77" spans="1:4" x14ac:dyDescent="0.2">
      <c r="A1077" t="s">
        <v>2063</v>
      </c>
      <c r="B1077">
        <v>603198</v>
      </c>
      <c r="C1077" t="s">
        <v>2062</v>
      </c>
      <c r="D1077" t="str">
        <f t="shared" si="16"/>
        <v>create table FI_QUOTE_DAILY_SH603198(DATE_TIME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78" spans="1:4" x14ac:dyDescent="0.2">
      <c r="A1078" t="s">
        <v>2063</v>
      </c>
      <c r="B1078">
        <v>603199</v>
      </c>
      <c r="C1078" t="s">
        <v>2062</v>
      </c>
      <c r="D1078" t="str">
        <f t="shared" si="16"/>
        <v>create table FI_QUOTE_DAILY_SH603199(DATE_TIME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79" spans="1:4" x14ac:dyDescent="0.2">
      <c r="A1079" t="s">
        <v>2063</v>
      </c>
      <c r="B1079">
        <v>603200</v>
      </c>
      <c r="C1079" t="s">
        <v>2062</v>
      </c>
      <c r="D1079" t="str">
        <f t="shared" si="16"/>
        <v>create table FI_QUOTE_DAILY_SH603200(DATE_TIME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80" spans="1:4" x14ac:dyDescent="0.2">
      <c r="A1080" t="s">
        <v>2063</v>
      </c>
      <c r="B1080">
        <v>603203</v>
      </c>
      <c r="C1080" t="s">
        <v>2062</v>
      </c>
      <c r="D1080" t="str">
        <f t="shared" si="16"/>
        <v>create table FI_QUOTE_DAILY_SH603203(DATE_TIME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81" spans="1:4" x14ac:dyDescent="0.2">
      <c r="A1081" t="s">
        <v>2063</v>
      </c>
      <c r="B1081">
        <v>603208</v>
      </c>
      <c r="C1081" t="s">
        <v>2062</v>
      </c>
      <c r="D1081" t="str">
        <f t="shared" si="16"/>
        <v>create table FI_QUOTE_DAILY_SH603208(DATE_TIME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82" spans="1:4" x14ac:dyDescent="0.2">
      <c r="A1082" t="s">
        <v>2063</v>
      </c>
      <c r="B1082">
        <v>603218</v>
      </c>
      <c r="C1082" t="s">
        <v>2062</v>
      </c>
      <c r="D1082" t="str">
        <f t="shared" si="16"/>
        <v>create table FI_QUOTE_DAILY_SH603218(DATE_TIME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83" spans="1:4" x14ac:dyDescent="0.2">
      <c r="A1083" t="s">
        <v>2063</v>
      </c>
      <c r="B1083">
        <v>603222</v>
      </c>
      <c r="C1083" t="s">
        <v>2062</v>
      </c>
      <c r="D1083" t="str">
        <f t="shared" si="16"/>
        <v>create table FI_QUOTE_DAILY_SH603222(DATE_TIME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84" spans="1:4" x14ac:dyDescent="0.2">
      <c r="A1084" t="s">
        <v>2063</v>
      </c>
      <c r="B1084">
        <v>603223</v>
      </c>
      <c r="C1084" t="s">
        <v>2062</v>
      </c>
      <c r="D1084" t="str">
        <f t="shared" si="16"/>
        <v>create table FI_QUOTE_DAILY_SH603223(DATE_TIME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85" spans="1:4" x14ac:dyDescent="0.2">
      <c r="A1085" t="s">
        <v>2063</v>
      </c>
      <c r="B1085">
        <v>603225</v>
      </c>
      <c r="C1085" t="s">
        <v>2062</v>
      </c>
      <c r="D1085" t="str">
        <f t="shared" si="16"/>
        <v>create table FI_QUOTE_DAILY_SH603225(DATE_TIME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86" spans="1:4" x14ac:dyDescent="0.2">
      <c r="A1086" t="s">
        <v>2063</v>
      </c>
      <c r="B1086">
        <v>603226</v>
      </c>
      <c r="C1086" t="s">
        <v>2062</v>
      </c>
      <c r="D1086" t="str">
        <f t="shared" si="16"/>
        <v>create table FI_QUOTE_DAILY_SH603226(DATE_TIME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87" spans="1:4" x14ac:dyDescent="0.2">
      <c r="A1087" t="s">
        <v>2063</v>
      </c>
      <c r="B1087">
        <v>603227</v>
      </c>
      <c r="C1087" t="s">
        <v>2062</v>
      </c>
      <c r="D1087" t="str">
        <f t="shared" si="16"/>
        <v>create table FI_QUOTE_DAILY_SH603227(DATE_TIME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88" spans="1:4" x14ac:dyDescent="0.2">
      <c r="A1088" t="s">
        <v>2063</v>
      </c>
      <c r="B1088">
        <v>603228</v>
      </c>
      <c r="C1088" t="s">
        <v>2062</v>
      </c>
      <c r="D1088" t="str">
        <f t="shared" si="16"/>
        <v>create table FI_QUOTE_DAILY_SH603228(DATE_TIME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89" spans="1:4" x14ac:dyDescent="0.2">
      <c r="A1089" t="s">
        <v>2063</v>
      </c>
      <c r="B1089">
        <v>603229</v>
      </c>
      <c r="C1089" t="s">
        <v>2062</v>
      </c>
      <c r="D1089" t="str">
        <f t="shared" si="16"/>
        <v>create table FI_QUOTE_DAILY_SH603229(DATE_TIME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90" spans="1:4" x14ac:dyDescent="0.2">
      <c r="A1090" t="s">
        <v>2063</v>
      </c>
      <c r="B1090">
        <v>603232</v>
      </c>
      <c r="C1090" t="s">
        <v>2062</v>
      </c>
      <c r="D1090" t="str">
        <f t="shared" si="16"/>
        <v>create table FI_QUOTE_DAILY_SH603232(DATE_TIME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91" spans="1:4" x14ac:dyDescent="0.2">
      <c r="A1091" t="s">
        <v>2063</v>
      </c>
      <c r="B1091">
        <v>603233</v>
      </c>
      <c r="C1091" t="s">
        <v>2062</v>
      </c>
      <c r="D1091" t="str">
        <f t="shared" ref="D1091:D1154" si="17">A1091&amp;B1091&amp;C1091</f>
        <v>create table FI_QUOTE_DAILY_SH603233(DATE_TIME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92" spans="1:4" x14ac:dyDescent="0.2">
      <c r="A1092" t="s">
        <v>2063</v>
      </c>
      <c r="B1092">
        <v>603238</v>
      </c>
      <c r="C1092" t="s">
        <v>2062</v>
      </c>
      <c r="D1092" t="str">
        <f t="shared" si="17"/>
        <v>create table FI_QUOTE_DAILY_SH603238(DATE_TIME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93" spans="1:4" x14ac:dyDescent="0.2">
      <c r="A1093" t="s">
        <v>2063</v>
      </c>
      <c r="B1093">
        <v>603239</v>
      </c>
      <c r="C1093" t="s">
        <v>2062</v>
      </c>
      <c r="D1093" t="str">
        <f t="shared" si="17"/>
        <v>create table FI_QUOTE_DAILY_SH603239(DATE_TIME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94" spans="1:4" x14ac:dyDescent="0.2">
      <c r="A1094" t="s">
        <v>2063</v>
      </c>
      <c r="B1094">
        <v>603258</v>
      </c>
      <c r="C1094" t="s">
        <v>2062</v>
      </c>
      <c r="D1094" t="str">
        <f t="shared" si="17"/>
        <v>create table FI_QUOTE_DAILY_SH603258(DATE_TIME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95" spans="1:4" x14ac:dyDescent="0.2">
      <c r="A1095" t="s">
        <v>2063</v>
      </c>
      <c r="B1095">
        <v>603266</v>
      </c>
      <c r="C1095" t="s">
        <v>2062</v>
      </c>
      <c r="D1095" t="str">
        <f t="shared" si="17"/>
        <v>create table FI_QUOTE_DAILY_SH603266(DATE_TIME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96" spans="1:4" x14ac:dyDescent="0.2">
      <c r="A1096" t="s">
        <v>2063</v>
      </c>
      <c r="B1096">
        <v>603268</v>
      </c>
      <c r="C1096" t="s">
        <v>2062</v>
      </c>
      <c r="D1096" t="str">
        <f t="shared" si="17"/>
        <v>create table FI_QUOTE_DAILY_SH603268(DATE_TIME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97" spans="1:4" x14ac:dyDescent="0.2">
      <c r="A1097" t="s">
        <v>2063</v>
      </c>
      <c r="B1097">
        <v>603269</v>
      </c>
      <c r="C1097" t="s">
        <v>2062</v>
      </c>
      <c r="D1097" t="str">
        <f t="shared" si="17"/>
        <v>create table FI_QUOTE_DAILY_SH603269(DATE_TIME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98" spans="1:4" x14ac:dyDescent="0.2">
      <c r="A1098" t="s">
        <v>2063</v>
      </c>
      <c r="B1098">
        <v>603277</v>
      </c>
      <c r="C1098" t="s">
        <v>2062</v>
      </c>
      <c r="D1098" t="str">
        <f t="shared" si="17"/>
        <v>create table FI_QUOTE_DAILY_SH603277(DATE_TIME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099" spans="1:4" x14ac:dyDescent="0.2">
      <c r="A1099" t="s">
        <v>2063</v>
      </c>
      <c r="B1099">
        <v>603286</v>
      </c>
      <c r="C1099" t="s">
        <v>2062</v>
      </c>
      <c r="D1099" t="str">
        <f t="shared" si="17"/>
        <v>create table FI_QUOTE_DAILY_SH603286(DATE_TIME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00" spans="1:4" x14ac:dyDescent="0.2">
      <c r="A1100" t="s">
        <v>2063</v>
      </c>
      <c r="B1100">
        <v>603288</v>
      </c>
      <c r="C1100" t="s">
        <v>2062</v>
      </c>
      <c r="D1100" t="str">
        <f t="shared" si="17"/>
        <v>create table FI_QUOTE_DAILY_SH603288(DATE_TIME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01" spans="1:4" x14ac:dyDescent="0.2">
      <c r="A1101" t="s">
        <v>2063</v>
      </c>
      <c r="B1101">
        <v>603298</v>
      </c>
      <c r="C1101" t="s">
        <v>2062</v>
      </c>
      <c r="D1101" t="str">
        <f t="shared" si="17"/>
        <v>create table FI_QUOTE_DAILY_SH603298(DATE_TIME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02" spans="1:4" x14ac:dyDescent="0.2">
      <c r="A1102" t="s">
        <v>2063</v>
      </c>
      <c r="B1102">
        <v>603299</v>
      </c>
      <c r="C1102" t="s">
        <v>2062</v>
      </c>
      <c r="D1102" t="str">
        <f t="shared" si="17"/>
        <v>create table FI_QUOTE_DAILY_SH603299(DATE_TIME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03" spans="1:4" x14ac:dyDescent="0.2">
      <c r="A1103" t="s">
        <v>2063</v>
      </c>
      <c r="B1103">
        <v>603300</v>
      </c>
      <c r="C1103" t="s">
        <v>2062</v>
      </c>
      <c r="D1103" t="str">
        <f t="shared" si="17"/>
        <v>create table FI_QUOTE_DAILY_SH603300(DATE_TIME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04" spans="1:4" x14ac:dyDescent="0.2">
      <c r="A1104" t="s">
        <v>2063</v>
      </c>
      <c r="B1104">
        <v>603303</v>
      </c>
      <c r="C1104" t="s">
        <v>2062</v>
      </c>
      <c r="D1104" t="str">
        <f t="shared" si="17"/>
        <v>create table FI_QUOTE_DAILY_SH603303(DATE_TIME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05" spans="1:4" x14ac:dyDescent="0.2">
      <c r="A1105" t="s">
        <v>2063</v>
      </c>
      <c r="B1105">
        <v>603305</v>
      </c>
      <c r="C1105" t="s">
        <v>2062</v>
      </c>
      <c r="D1105" t="str">
        <f t="shared" si="17"/>
        <v>create table FI_QUOTE_DAILY_SH603305(DATE_TIME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06" spans="1:4" x14ac:dyDescent="0.2">
      <c r="A1106" t="s">
        <v>2063</v>
      </c>
      <c r="B1106">
        <v>603306</v>
      </c>
      <c r="C1106" t="s">
        <v>2062</v>
      </c>
      <c r="D1106" t="str">
        <f t="shared" si="17"/>
        <v>create table FI_QUOTE_DAILY_SH603306(DATE_TIME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07" spans="1:4" x14ac:dyDescent="0.2">
      <c r="A1107" t="s">
        <v>2063</v>
      </c>
      <c r="B1107">
        <v>603308</v>
      </c>
      <c r="C1107" t="s">
        <v>2062</v>
      </c>
      <c r="D1107" t="str">
        <f t="shared" si="17"/>
        <v>create table FI_QUOTE_DAILY_SH603308(DATE_TIME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08" spans="1:4" x14ac:dyDescent="0.2">
      <c r="A1108" t="s">
        <v>2063</v>
      </c>
      <c r="B1108">
        <v>603309</v>
      </c>
      <c r="C1108" t="s">
        <v>2062</v>
      </c>
      <c r="D1108" t="str">
        <f t="shared" si="17"/>
        <v>create table FI_QUOTE_DAILY_SH603309(DATE_TIME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09" spans="1:4" x14ac:dyDescent="0.2">
      <c r="A1109" t="s">
        <v>2063</v>
      </c>
      <c r="B1109">
        <v>603311</v>
      </c>
      <c r="C1109" t="s">
        <v>2062</v>
      </c>
      <c r="D1109" t="str">
        <f t="shared" si="17"/>
        <v>create table FI_QUOTE_DAILY_SH603311(DATE_TIME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10" spans="1:4" x14ac:dyDescent="0.2">
      <c r="A1110" t="s">
        <v>2063</v>
      </c>
      <c r="B1110">
        <v>603313</v>
      </c>
      <c r="C1110" t="s">
        <v>2062</v>
      </c>
      <c r="D1110" t="str">
        <f t="shared" si="17"/>
        <v>create table FI_QUOTE_DAILY_SH603313(DATE_TIME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11" spans="1:4" x14ac:dyDescent="0.2">
      <c r="A1111" t="s">
        <v>2063</v>
      </c>
      <c r="B1111">
        <v>603315</v>
      </c>
      <c r="C1111" t="s">
        <v>2062</v>
      </c>
      <c r="D1111" t="str">
        <f t="shared" si="17"/>
        <v>create table FI_QUOTE_DAILY_SH603315(DATE_TIME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12" spans="1:4" x14ac:dyDescent="0.2">
      <c r="A1112" t="s">
        <v>2063</v>
      </c>
      <c r="B1112">
        <v>603316</v>
      </c>
      <c r="C1112" t="s">
        <v>2062</v>
      </c>
      <c r="D1112" t="str">
        <f t="shared" si="17"/>
        <v>create table FI_QUOTE_DAILY_SH603316(DATE_TIME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13" spans="1:4" x14ac:dyDescent="0.2">
      <c r="A1113" t="s">
        <v>2063</v>
      </c>
      <c r="B1113">
        <v>603318</v>
      </c>
      <c r="C1113" t="s">
        <v>2062</v>
      </c>
      <c r="D1113" t="str">
        <f t="shared" si="17"/>
        <v>create table FI_QUOTE_DAILY_SH603318(DATE_TIME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14" spans="1:4" x14ac:dyDescent="0.2">
      <c r="A1114" t="s">
        <v>2063</v>
      </c>
      <c r="B1114">
        <v>603319</v>
      </c>
      <c r="C1114" t="s">
        <v>2062</v>
      </c>
      <c r="D1114" t="str">
        <f t="shared" si="17"/>
        <v>create table FI_QUOTE_DAILY_SH603319(DATE_TIME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15" spans="1:4" x14ac:dyDescent="0.2">
      <c r="A1115" t="s">
        <v>2063</v>
      </c>
      <c r="B1115">
        <v>603320</v>
      </c>
      <c r="C1115" t="s">
        <v>2062</v>
      </c>
      <c r="D1115" t="str">
        <f t="shared" si="17"/>
        <v>create table FI_QUOTE_DAILY_SH603320(DATE_TIME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16" spans="1:4" x14ac:dyDescent="0.2">
      <c r="A1116" t="s">
        <v>2063</v>
      </c>
      <c r="B1116">
        <v>603321</v>
      </c>
      <c r="C1116" t="s">
        <v>2062</v>
      </c>
      <c r="D1116" t="str">
        <f t="shared" si="17"/>
        <v>create table FI_QUOTE_DAILY_SH603321(DATE_TIME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17" spans="1:4" x14ac:dyDescent="0.2">
      <c r="A1117" t="s">
        <v>2063</v>
      </c>
      <c r="B1117">
        <v>603322</v>
      </c>
      <c r="C1117" t="s">
        <v>2062</v>
      </c>
      <c r="D1117" t="str">
        <f t="shared" si="17"/>
        <v>create table FI_QUOTE_DAILY_SH603322(DATE_TIME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18" spans="1:4" x14ac:dyDescent="0.2">
      <c r="A1118" t="s">
        <v>2063</v>
      </c>
      <c r="B1118">
        <v>603323</v>
      </c>
      <c r="C1118" t="s">
        <v>2062</v>
      </c>
      <c r="D1118" t="str">
        <f t="shared" si="17"/>
        <v>create table FI_QUOTE_DAILY_SH603323(DATE_TIME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19" spans="1:4" x14ac:dyDescent="0.2">
      <c r="A1119" t="s">
        <v>2063</v>
      </c>
      <c r="B1119">
        <v>603326</v>
      </c>
      <c r="C1119" t="s">
        <v>2062</v>
      </c>
      <c r="D1119" t="str">
        <f t="shared" si="17"/>
        <v>create table FI_QUOTE_DAILY_SH603326(DATE_TIME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20" spans="1:4" x14ac:dyDescent="0.2">
      <c r="A1120" t="s">
        <v>2063</v>
      </c>
      <c r="B1120">
        <v>603328</v>
      </c>
      <c r="C1120" t="s">
        <v>2062</v>
      </c>
      <c r="D1120" t="str">
        <f t="shared" si="17"/>
        <v>create table FI_QUOTE_DAILY_SH603328(DATE_TIME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21" spans="1:4" x14ac:dyDescent="0.2">
      <c r="A1121" t="s">
        <v>2063</v>
      </c>
      <c r="B1121">
        <v>603330</v>
      </c>
      <c r="C1121" t="s">
        <v>2062</v>
      </c>
      <c r="D1121" t="str">
        <f t="shared" si="17"/>
        <v>create table FI_QUOTE_DAILY_SH603330(DATE_TIME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22" spans="1:4" x14ac:dyDescent="0.2">
      <c r="A1122" t="s">
        <v>2063</v>
      </c>
      <c r="B1122">
        <v>603331</v>
      </c>
      <c r="C1122" t="s">
        <v>2062</v>
      </c>
      <c r="D1122" t="str">
        <f t="shared" si="17"/>
        <v>create table FI_QUOTE_DAILY_SH603331(DATE_TIME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23" spans="1:4" x14ac:dyDescent="0.2">
      <c r="A1123" t="s">
        <v>2063</v>
      </c>
      <c r="B1123">
        <v>603333</v>
      </c>
      <c r="C1123" t="s">
        <v>2062</v>
      </c>
      <c r="D1123" t="str">
        <f t="shared" si="17"/>
        <v>create table FI_QUOTE_DAILY_SH603333(DATE_TIME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24" spans="1:4" x14ac:dyDescent="0.2">
      <c r="A1124" t="s">
        <v>2063</v>
      </c>
      <c r="B1124">
        <v>603335</v>
      </c>
      <c r="C1124" t="s">
        <v>2062</v>
      </c>
      <c r="D1124" t="str">
        <f t="shared" si="17"/>
        <v>create table FI_QUOTE_DAILY_SH603335(DATE_TIME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25" spans="1:4" x14ac:dyDescent="0.2">
      <c r="A1125" t="s">
        <v>2063</v>
      </c>
      <c r="B1125">
        <v>603336</v>
      </c>
      <c r="C1125" t="s">
        <v>2062</v>
      </c>
      <c r="D1125" t="str">
        <f t="shared" si="17"/>
        <v>create table FI_QUOTE_DAILY_SH603336(DATE_TIME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26" spans="1:4" x14ac:dyDescent="0.2">
      <c r="A1126" t="s">
        <v>2063</v>
      </c>
      <c r="B1126">
        <v>603337</v>
      </c>
      <c r="C1126" t="s">
        <v>2062</v>
      </c>
      <c r="D1126" t="str">
        <f t="shared" si="17"/>
        <v>create table FI_QUOTE_DAILY_SH603337(DATE_TIME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27" spans="1:4" x14ac:dyDescent="0.2">
      <c r="A1127" t="s">
        <v>2063</v>
      </c>
      <c r="B1127">
        <v>603338</v>
      </c>
      <c r="C1127" t="s">
        <v>2062</v>
      </c>
      <c r="D1127" t="str">
        <f t="shared" si="17"/>
        <v>create table FI_QUOTE_DAILY_SH603338(DATE_TIME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28" spans="1:4" x14ac:dyDescent="0.2">
      <c r="A1128" t="s">
        <v>2063</v>
      </c>
      <c r="B1128">
        <v>603339</v>
      </c>
      <c r="C1128" t="s">
        <v>2062</v>
      </c>
      <c r="D1128" t="str">
        <f t="shared" si="17"/>
        <v>create table FI_QUOTE_DAILY_SH603339(DATE_TIME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29" spans="1:4" x14ac:dyDescent="0.2">
      <c r="A1129" t="s">
        <v>2063</v>
      </c>
      <c r="B1129">
        <v>603345</v>
      </c>
      <c r="C1129" t="s">
        <v>2062</v>
      </c>
      <c r="D1129" t="str">
        <f t="shared" si="17"/>
        <v>create table FI_QUOTE_DAILY_SH603345(DATE_TIME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30" spans="1:4" x14ac:dyDescent="0.2">
      <c r="A1130" t="s">
        <v>2063</v>
      </c>
      <c r="B1130">
        <v>603355</v>
      </c>
      <c r="C1130" t="s">
        <v>2062</v>
      </c>
      <c r="D1130" t="str">
        <f t="shared" si="17"/>
        <v>create table FI_QUOTE_DAILY_SH603355(DATE_TIME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31" spans="1:4" x14ac:dyDescent="0.2">
      <c r="A1131" t="s">
        <v>2063</v>
      </c>
      <c r="B1131">
        <v>603357</v>
      </c>
      <c r="C1131" t="s">
        <v>2062</v>
      </c>
      <c r="D1131" t="str">
        <f t="shared" si="17"/>
        <v>create table FI_QUOTE_DAILY_SH603357(DATE_TIME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32" spans="1:4" x14ac:dyDescent="0.2">
      <c r="A1132" t="s">
        <v>2063</v>
      </c>
      <c r="B1132">
        <v>603358</v>
      </c>
      <c r="C1132" t="s">
        <v>2062</v>
      </c>
      <c r="D1132" t="str">
        <f t="shared" si="17"/>
        <v>create table FI_QUOTE_DAILY_SH603358(DATE_TIME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33" spans="1:4" x14ac:dyDescent="0.2">
      <c r="A1133" t="s">
        <v>2063</v>
      </c>
      <c r="B1133">
        <v>603359</v>
      </c>
      <c r="C1133" t="s">
        <v>2062</v>
      </c>
      <c r="D1133" t="str">
        <f t="shared" si="17"/>
        <v>create table FI_QUOTE_DAILY_SH603359(DATE_TIME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34" spans="1:4" x14ac:dyDescent="0.2">
      <c r="A1134" t="s">
        <v>2063</v>
      </c>
      <c r="B1134">
        <v>603360</v>
      </c>
      <c r="C1134" t="s">
        <v>2062</v>
      </c>
      <c r="D1134" t="str">
        <f t="shared" si="17"/>
        <v>create table FI_QUOTE_DAILY_SH603360(DATE_TIME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35" spans="1:4" x14ac:dyDescent="0.2">
      <c r="A1135" t="s">
        <v>2063</v>
      </c>
      <c r="B1135">
        <v>603363</v>
      </c>
      <c r="C1135" t="s">
        <v>2062</v>
      </c>
      <c r="D1135" t="str">
        <f t="shared" si="17"/>
        <v>create table FI_QUOTE_DAILY_SH603363(DATE_TIME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36" spans="1:4" x14ac:dyDescent="0.2">
      <c r="A1136" t="s">
        <v>2063</v>
      </c>
      <c r="B1136">
        <v>603366</v>
      </c>
      <c r="C1136" t="s">
        <v>2062</v>
      </c>
      <c r="D1136" t="str">
        <f t="shared" si="17"/>
        <v>create table FI_QUOTE_DAILY_SH603366(DATE_TIME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37" spans="1:4" x14ac:dyDescent="0.2">
      <c r="A1137" t="s">
        <v>2063</v>
      </c>
      <c r="B1137">
        <v>603367</v>
      </c>
      <c r="C1137" t="s">
        <v>2062</v>
      </c>
      <c r="D1137" t="str">
        <f t="shared" si="17"/>
        <v>create table FI_QUOTE_DAILY_SH603367(DATE_TIME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38" spans="1:4" x14ac:dyDescent="0.2">
      <c r="A1138" t="s">
        <v>2063</v>
      </c>
      <c r="B1138">
        <v>603368</v>
      </c>
      <c r="C1138" t="s">
        <v>2062</v>
      </c>
      <c r="D1138" t="str">
        <f t="shared" si="17"/>
        <v>create table FI_QUOTE_DAILY_SH603368(DATE_TIME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39" spans="1:4" x14ac:dyDescent="0.2">
      <c r="A1139" t="s">
        <v>2063</v>
      </c>
      <c r="B1139">
        <v>603369</v>
      </c>
      <c r="C1139" t="s">
        <v>2062</v>
      </c>
      <c r="D1139" t="str">
        <f t="shared" si="17"/>
        <v>create table FI_QUOTE_DAILY_SH603369(DATE_TIME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40" spans="1:4" x14ac:dyDescent="0.2">
      <c r="A1140" t="s">
        <v>2063</v>
      </c>
      <c r="B1140">
        <v>603377</v>
      </c>
      <c r="C1140" t="s">
        <v>2062</v>
      </c>
      <c r="D1140" t="str">
        <f t="shared" si="17"/>
        <v>create table FI_QUOTE_DAILY_SH603377(DATE_TIME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41" spans="1:4" x14ac:dyDescent="0.2">
      <c r="A1141" t="s">
        <v>2063</v>
      </c>
      <c r="B1141">
        <v>603378</v>
      </c>
      <c r="C1141" t="s">
        <v>2062</v>
      </c>
      <c r="D1141" t="str">
        <f t="shared" si="17"/>
        <v>create table FI_QUOTE_DAILY_SH603378(DATE_TIME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42" spans="1:4" x14ac:dyDescent="0.2">
      <c r="A1142" t="s">
        <v>2063</v>
      </c>
      <c r="B1142">
        <v>603380</v>
      </c>
      <c r="C1142" t="s">
        <v>2062</v>
      </c>
      <c r="D1142" t="str">
        <f t="shared" si="17"/>
        <v>create table FI_QUOTE_DAILY_SH603380(DATE_TIME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43" spans="1:4" x14ac:dyDescent="0.2">
      <c r="A1143" t="s">
        <v>2063</v>
      </c>
      <c r="B1143">
        <v>603383</v>
      </c>
      <c r="C1143" t="s">
        <v>2062</v>
      </c>
      <c r="D1143" t="str">
        <f t="shared" si="17"/>
        <v>create table FI_QUOTE_DAILY_SH603383(DATE_TIME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44" spans="1:4" x14ac:dyDescent="0.2">
      <c r="A1144" t="s">
        <v>2063</v>
      </c>
      <c r="B1144">
        <v>603385</v>
      </c>
      <c r="C1144" t="s">
        <v>2062</v>
      </c>
      <c r="D1144" t="str">
        <f t="shared" si="17"/>
        <v>create table FI_QUOTE_DAILY_SH603385(DATE_TIME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45" spans="1:4" x14ac:dyDescent="0.2">
      <c r="A1145" t="s">
        <v>2063</v>
      </c>
      <c r="B1145">
        <v>603386</v>
      </c>
      <c r="C1145" t="s">
        <v>2062</v>
      </c>
      <c r="D1145" t="str">
        <f t="shared" si="17"/>
        <v>create table FI_QUOTE_DAILY_SH603386(DATE_TIME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46" spans="1:4" x14ac:dyDescent="0.2">
      <c r="A1146" t="s">
        <v>2063</v>
      </c>
      <c r="B1146">
        <v>603387</v>
      </c>
      <c r="C1146" t="s">
        <v>2062</v>
      </c>
      <c r="D1146" t="str">
        <f t="shared" si="17"/>
        <v>create table FI_QUOTE_DAILY_SH603387(DATE_TIME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47" spans="1:4" x14ac:dyDescent="0.2">
      <c r="A1147" t="s">
        <v>2063</v>
      </c>
      <c r="B1147">
        <v>603388</v>
      </c>
      <c r="C1147" t="s">
        <v>2062</v>
      </c>
      <c r="D1147" t="str">
        <f t="shared" si="17"/>
        <v>create table FI_QUOTE_DAILY_SH603388(DATE_TIME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48" spans="1:4" x14ac:dyDescent="0.2">
      <c r="A1148" t="s">
        <v>2063</v>
      </c>
      <c r="B1148">
        <v>603389</v>
      </c>
      <c r="C1148" t="s">
        <v>2062</v>
      </c>
      <c r="D1148" t="str">
        <f t="shared" si="17"/>
        <v>create table FI_QUOTE_DAILY_SH603389(DATE_TIME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49" spans="1:4" x14ac:dyDescent="0.2">
      <c r="A1149" t="s">
        <v>2063</v>
      </c>
      <c r="B1149">
        <v>603393</v>
      </c>
      <c r="C1149" t="s">
        <v>2062</v>
      </c>
      <c r="D1149" t="str">
        <f t="shared" si="17"/>
        <v>create table FI_QUOTE_DAILY_SH603393(DATE_TIME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50" spans="1:4" x14ac:dyDescent="0.2">
      <c r="A1150" t="s">
        <v>2063</v>
      </c>
      <c r="B1150">
        <v>603396</v>
      </c>
      <c r="C1150" t="s">
        <v>2062</v>
      </c>
      <c r="D1150" t="str">
        <f t="shared" si="17"/>
        <v>create table FI_QUOTE_DAILY_SH603396(DATE_TIME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51" spans="1:4" x14ac:dyDescent="0.2">
      <c r="A1151" t="s">
        <v>2063</v>
      </c>
      <c r="B1151">
        <v>603398</v>
      </c>
      <c r="C1151" t="s">
        <v>2062</v>
      </c>
      <c r="D1151" t="str">
        <f t="shared" si="17"/>
        <v>create table FI_QUOTE_DAILY_SH603398(DATE_TIME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52" spans="1:4" x14ac:dyDescent="0.2">
      <c r="A1152" t="s">
        <v>2063</v>
      </c>
      <c r="B1152">
        <v>603399</v>
      </c>
      <c r="C1152" t="s">
        <v>2062</v>
      </c>
      <c r="D1152" t="str">
        <f t="shared" si="17"/>
        <v>create table FI_QUOTE_DAILY_SH603399(DATE_TIME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53" spans="1:4" x14ac:dyDescent="0.2">
      <c r="A1153" t="s">
        <v>2063</v>
      </c>
      <c r="B1153">
        <v>603416</v>
      </c>
      <c r="C1153" t="s">
        <v>2062</v>
      </c>
      <c r="D1153" t="str">
        <f t="shared" si="17"/>
        <v>create table FI_QUOTE_DAILY_SH603416(DATE_TIME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54" spans="1:4" x14ac:dyDescent="0.2">
      <c r="A1154" t="s">
        <v>2063</v>
      </c>
      <c r="B1154">
        <v>603421</v>
      </c>
      <c r="C1154" t="s">
        <v>2062</v>
      </c>
      <c r="D1154" t="str">
        <f t="shared" si="17"/>
        <v>create table FI_QUOTE_DAILY_SH603421(DATE_TIME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55" spans="1:4" x14ac:dyDescent="0.2">
      <c r="A1155" t="s">
        <v>2063</v>
      </c>
      <c r="B1155">
        <v>603429</v>
      </c>
      <c r="C1155" t="s">
        <v>2062</v>
      </c>
      <c r="D1155" t="str">
        <f t="shared" ref="D1155:D1218" si="18">A1155&amp;B1155&amp;C1155</f>
        <v>create table FI_QUOTE_DAILY_SH603429(DATE_TIME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56" spans="1:4" x14ac:dyDescent="0.2">
      <c r="A1156" t="s">
        <v>2063</v>
      </c>
      <c r="B1156">
        <v>603444</v>
      </c>
      <c r="C1156" t="s">
        <v>2062</v>
      </c>
      <c r="D1156" t="str">
        <f t="shared" si="18"/>
        <v>create table FI_QUOTE_DAILY_SH603444(DATE_TIME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57" spans="1:4" x14ac:dyDescent="0.2">
      <c r="A1157" t="s">
        <v>2063</v>
      </c>
      <c r="B1157">
        <v>603456</v>
      </c>
      <c r="C1157" t="s">
        <v>2062</v>
      </c>
      <c r="D1157" t="str">
        <f t="shared" si="18"/>
        <v>create table FI_QUOTE_DAILY_SH603456(DATE_TIME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58" spans="1:4" x14ac:dyDescent="0.2">
      <c r="A1158" t="s">
        <v>2063</v>
      </c>
      <c r="B1158">
        <v>603458</v>
      </c>
      <c r="C1158" t="s">
        <v>2062</v>
      </c>
      <c r="D1158" t="str">
        <f t="shared" si="18"/>
        <v>create table FI_QUOTE_DAILY_SH603458(DATE_TIME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59" spans="1:4" x14ac:dyDescent="0.2">
      <c r="A1159" t="s">
        <v>2063</v>
      </c>
      <c r="B1159">
        <v>603466</v>
      </c>
      <c r="C1159" t="s">
        <v>2062</v>
      </c>
      <c r="D1159" t="str">
        <f t="shared" si="18"/>
        <v>create table FI_QUOTE_DAILY_SH603466(DATE_TIME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60" spans="1:4" x14ac:dyDescent="0.2">
      <c r="A1160" t="s">
        <v>2063</v>
      </c>
      <c r="B1160">
        <v>603488</v>
      </c>
      <c r="C1160" t="s">
        <v>2062</v>
      </c>
      <c r="D1160" t="str">
        <f t="shared" si="18"/>
        <v>create table FI_QUOTE_DAILY_SH603488(DATE_TIME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61" spans="1:4" x14ac:dyDescent="0.2">
      <c r="A1161" t="s">
        <v>2063</v>
      </c>
      <c r="B1161">
        <v>603496</v>
      </c>
      <c r="C1161" t="s">
        <v>2062</v>
      </c>
      <c r="D1161" t="str">
        <f t="shared" si="18"/>
        <v>create table FI_QUOTE_DAILY_SH603496(DATE_TIME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62" spans="1:4" x14ac:dyDescent="0.2">
      <c r="A1162" t="s">
        <v>2063</v>
      </c>
      <c r="B1162">
        <v>603499</v>
      </c>
      <c r="C1162" t="s">
        <v>2062</v>
      </c>
      <c r="D1162" t="str">
        <f t="shared" si="18"/>
        <v>create table FI_QUOTE_DAILY_SH603499(DATE_TIME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63" spans="1:4" x14ac:dyDescent="0.2">
      <c r="A1163" t="s">
        <v>2063</v>
      </c>
      <c r="B1163">
        <v>603500</v>
      </c>
      <c r="C1163" t="s">
        <v>2062</v>
      </c>
      <c r="D1163" t="str">
        <f t="shared" si="18"/>
        <v>create table FI_QUOTE_DAILY_SH603500(DATE_TIME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64" spans="1:4" x14ac:dyDescent="0.2">
      <c r="A1164" t="s">
        <v>2063</v>
      </c>
      <c r="B1164">
        <v>603501</v>
      </c>
      <c r="C1164" t="s">
        <v>2062</v>
      </c>
      <c r="D1164" t="str">
        <f t="shared" si="18"/>
        <v>create table FI_QUOTE_DAILY_SH603501(DATE_TIME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65" spans="1:4" x14ac:dyDescent="0.2">
      <c r="A1165" t="s">
        <v>2063</v>
      </c>
      <c r="B1165">
        <v>603505</v>
      </c>
      <c r="C1165" t="s">
        <v>2062</v>
      </c>
      <c r="D1165" t="str">
        <f t="shared" si="18"/>
        <v>create table FI_QUOTE_DAILY_SH603505(DATE_TIME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66" spans="1:4" x14ac:dyDescent="0.2">
      <c r="A1166" t="s">
        <v>2063</v>
      </c>
      <c r="B1166">
        <v>603508</v>
      </c>
      <c r="C1166" t="s">
        <v>2062</v>
      </c>
      <c r="D1166" t="str">
        <f t="shared" si="18"/>
        <v>create table FI_QUOTE_DAILY_SH603508(DATE_TIME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67" spans="1:4" x14ac:dyDescent="0.2">
      <c r="A1167" t="s">
        <v>2063</v>
      </c>
      <c r="B1167">
        <v>603515</v>
      </c>
      <c r="C1167" t="s">
        <v>2062</v>
      </c>
      <c r="D1167" t="str">
        <f t="shared" si="18"/>
        <v>create table FI_QUOTE_DAILY_SH603515(DATE_TIME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68" spans="1:4" x14ac:dyDescent="0.2">
      <c r="A1168" t="s">
        <v>2063</v>
      </c>
      <c r="B1168">
        <v>603517</v>
      </c>
      <c r="C1168" t="s">
        <v>2062</v>
      </c>
      <c r="D1168" t="str">
        <f t="shared" si="18"/>
        <v>create table FI_QUOTE_DAILY_SH603517(DATE_TIME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69" spans="1:4" x14ac:dyDescent="0.2">
      <c r="A1169" t="s">
        <v>2063</v>
      </c>
      <c r="B1169">
        <v>603518</v>
      </c>
      <c r="C1169" t="s">
        <v>2062</v>
      </c>
      <c r="D1169" t="str">
        <f t="shared" si="18"/>
        <v>create table FI_QUOTE_DAILY_SH603518(DATE_TIME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70" spans="1:4" x14ac:dyDescent="0.2">
      <c r="A1170" t="s">
        <v>2063</v>
      </c>
      <c r="B1170">
        <v>603519</v>
      </c>
      <c r="C1170" t="s">
        <v>2062</v>
      </c>
      <c r="D1170" t="str">
        <f t="shared" si="18"/>
        <v>create table FI_QUOTE_DAILY_SH603519(DATE_TIME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71" spans="1:4" x14ac:dyDescent="0.2">
      <c r="A1171" t="s">
        <v>2063</v>
      </c>
      <c r="B1171">
        <v>603520</v>
      </c>
      <c r="C1171" t="s">
        <v>2062</v>
      </c>
      <c r="D1171" t="str">
        <f t="shared" si="18"/>
        <v>create table FI_QUOTE_DAILY_SH603520(DATE_TIME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72" spans="1:4" x14ac:dyDescent="0.2">
      <c r="A1172" t="s">
        <v>2063</v>
      </c>
      <c r="B1172">
        <v>603527</v>
      </c>
      <c r="C1172" t="s">
        <v>2062</v>
      </c>
      <c r="D1172" t="str">
        <f t="shared" si="18"/>
        <v>create table FI_QUOTE_DAILY_SH603527(DATE_TIME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73" spans="1:4" x14ac:dyDescent="0.2">
      <c r="A1173" t="s">
        <v>2063</v>
      </c>
      <c r="B1173">
        <v>603528</v>
      </c>
      <c r="C1173" t="s">
        <v>2062</v>
      </c>
      <c r="D1173" t="str">
        <f t="shared" si="18"/>
        <v>create table FI_QUOTE_DAILY_SH603528(DATE_TIME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74" spans="1:4" x14ac:dyDescent="0.2">
      <c r="A1174" t="s">
        <v>2063</v>
      </c>
      <c r="B1174">
        <v>603533</v>
      </c>
      <c r="C1174" t="s">
        <v>2062</v>
      </c>
      <c r="D1174" t="str">
        <f t="shared" si="18"/>
        <v>create table FI_QUOTE_DAILY_SH603533(DATE_TIME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75" spans="1:4" x14ac:dyDescent="0.2">
      <c r="A1175" t="s">
        <v>2063</v>
      </c>
      <c r="B1175">
        <v>603535</v>
      </c>
      <c r="C1175" t="s">
        <v>2062</v>
      </c>
      <c r="D1175" t="str">
        <f t="shared" si="18"/>
        <v>create table FI_QUOTE_DAILY_SH603535(DATE_TIME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76" spans="1:4" x14ac:dyDescent="0.2">
      <c r="A1176" t="s">
        <v>2063</v>
      </c>
      <c r="B1176">
        <v>603536</v>
      </c>
      <c r="C1176" t="s">
        <v>2062</v>
      </c>
      <c r="D1176" t="str">
        <f t="shared" si="18"/>
        <v>create table FI_QUOTE_DAILY_SH603536(DATE_TIME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77" spans="1:4" x14ac:dyDescent="0.2">
      <c r="A1177" t="s">
        <v>2063</v>
      </c>
      <c r="B1177">
        <v>603538</v>
      </c>
      <c r="C1177" t="s">
        <v>2062</v>
      </c>
      <c r="D1177" t="str">
        <f t="shared" si="18"/>
        <v>create table FI_QUOTE_DAILY_SH603538(DATE_TIME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78" spans="1:4" x14ac:dyDescent="0.2">
      <c r="A1178" t="s">
        <v>2063</v>
      </c>
      <c r="B1178">
        <v>603555</v>
      </c>
      <c r="C1178" t="s">
        <v>2062</v>
      </c>
      <c r="D1178" t="str">
        <f t="shared" si="18"/>
        <v>create table FI_QUOTE_DAILY_SH603555(DATE_TIME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79" spans="1:4" x14ac:dyDescent="0.2">
      <c r="A1179" t="s">
        <v>2063</v>
      </c>
      <c r="B1179">
        <v>603556</v>
      </c>
      <c r="C1179" t="s">
        <v>2062</v>
      </c>
      <c r="D1179" t="str">
        <f t="shared" si="18"/>
        <v>create table FI_QUOTE_DAILY_SH603556(DATE_TIME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80" spans="1:4" x14ac:dyDescent="0.2">
      <c r="A1180" t="s">
        <v>2063</v>
      </c>
      <c r="B1180">
        <v>603557</v>
      </c>
      <c r="C1180" t="s">
        <v>2062</v>
      </c>
      <c r="D1180" t="str">
        <f t="shared" si="18"/>
        <v>create table FI_QUOTE_DAILY_SH603557(DATE_TIME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81" spans="1:4" x14ac:dyDescent="0.2">
      <c r="A1181" t="s">
        <v>2063</v>
      </c>
      <c r="B1181">
        <v>603558</v>
      </c>
      <c r="C1181" t="s">
        <v>2062</v>
      </c>
      <c r="D1181" t="str">
        <f t="shared" si="18"/>
        <v>create table FI_QUOTE_DAILY_SH603558(DATE_TIME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82" spans="1:4" x14ac:dyDescent="0.2">
      <c r="A1182" t="s">
        <v>2063</v>
      </c>
      <c r="B1182">
        <v>603559</v>
      </c>
      <c r="C1182" t="s">
        <v>2062</v>
      </c>
      <c r="D1182" t="str">
        <f t="shared" si="18"/>
        <v>create table FI_QUOTE_DAILY_SH603559(DATE_TIME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83" spans="1:4" x14ac:dyDescent="0.2">
      <c r="A1183" t="s">
        <v>2063</v>
      </c>
      <c r="B1183">
        <v>603566</v>
      </c>
      <c r="C1183" t="s">
        <v>2062</v>
      </c>
      <c r="D1183" t="str">
        <f t="shared" si="18"/>
        <v>create table FI_QUOTE_DAILY_SH603566(DATE_TIME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84" spans="1:4" x14ac:dyDescent="0.2">
      <c r="A1184" t="s">
        <v>2063</v>
      </c>
      <c r="B1184">
        <v>603567</v>
      </c>
      <c r="C1184" t="s">
        <v>2062</v>
      </c>
      <c r="D1184" t="str">
        <f t="shared" si="18"/>
        <v>create table FI_QUOTE_DAILY_SH603567(DATE_TIME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85" spans="1:4" x14ac:dyDescent="0.2">
      <c r="A1185" t="s">
        <v>2063</v>
      </c>
      <c r="B1185">
        <v>603568</v>
      </c>
      <c r="C1185" t="s">
        <v>2062</v>
      </c>
      <c r="D1185" t="str">
        <f t="shared" si="18"/>
        <v>create table FI_QUOTE_DAILY_SH603568(DATE_TIME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86" spans="1:4" x14ac:dyDescent="0.2">
      <c r="A1186" t="s">
        <v>2063</v>
      </c>
      <c r="B1186">
        <v>603569</v>
      </c>
      <c r="C1186" t="s">
        <v>2062</v>
      </c>
      <c r="D1186" t="str">
        <f t="shared" si="18"/>
        <v>create table FI_QUOTE_DAILY_SH603569(DATE_TIME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87" spans="1:4" x14ac:dyDescent="0.2">
      <c r="A1187" t="s">
        <v>2063</v>
      </c>
      <c r="B1187">
        <v>603577</v>
      </c>
      <c r="C1187" t="s">
        <v>2062</v>
      </c>
      <c r="D1187" t="str">
        <f t="shared" si="18"/>
        <v>create table FI_QUOTE_DAILY_SH603577(DATE_TIME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88" spans="1:4" x14ac:dyDescent="0.2">
      <c r="A1188" t="s">
        <v>2063</v>
      </c>
      <c r="B1188">
        <v>603578</v>
      </c>
      <c r="C1188" t="s">
        <v>2062</v>
      </c>
      <c r="D1188" t="str">
        <f t="shared" si="18"/>
        <v>create table FI_QUOTE_DAILY_SH603578(DATE_TIME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89" spans="1:4" x14ac:dyDescent="0.2">
      <c r="A1189" t="s">
        <v>2063</v>
      </c>
      <c r="B1189">
        <v>603579</v>
      </c>
      <c r="C1189" t="s">
        <v>2062</v>
      </c>
      <c r="D1189" t="str">
        <f t="shared" si="18"/>
        <v>create table FI_QUOTE_DAILY_SH603579(DATE_TIME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90" spans="1:4" x14ac:dyDescent="0.2">
      <c r="A1190" t="s">
        <v>2063</v>
      </c>
      <c r="B1190">
        <v>603580</v>
      </c>
      <c r="C1190" t="s">
        <v>2062</v>
      </c>
      <c r="D1190" t="str">
        <f t="shared" si="18"/>
        <v>create table FI_QUOTE_DAILY_SH603580(DATE_TIME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91" spans="1:4" x14ac:dyDescent="0.2">
      <c r="A1191" t="s">
        <v>2063</v>
      </c>
      <c r="B1191">
        <v>603585</v>
      </c>
      <c r="C1191" t="s">
        <v>2062</v>
      </c>
      <c r="D1191" t="str">
        <f t="shared" si="18"/>
        <v>create table FI_QUOTE_DAILY_SH603585(DATE_TIME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92" spans="1:4" x14ac:dyDescent="0.2">
      <c r="A1192" t="s">
        <v>2063</v>
      </c>
      <c r="B1192">
        <v>603586</v>
      </c>
      <c r="C1192" t="s">
        <v>2062</v>
      </c>
      <c r="D1192" t="str">
        <f t="shared" si="18"/>
        <v>create table FI_QUOTE_DAILY_SH603586(DATE_TIME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93" spans="1:4" x14ac:dyDescent="0.2">
      <c r="A1193" t="s">
        <v>2063</v>
      </c>
      <c r="B1193">
        <v>603588</v>
      </c>
      <c r="C1193" t="s">
        <v>2062</v>
      </c>
      <c r="D1193" t="str">
        <f t="shared" si="18"/>
        <v>create table FI_QUOTE_DAILY_SH603588(DATE_TIME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94" spans="1:4" x14ac:dyDescent="0.2">
      <c r="A1194" t="s">
        <v>2063</v>
      </c>
      <c r="B1194">
        <v>603589</v>
      </c>
      <c r="C1194" t="s">
        <v>2062</v>
      </c>
      <c r="D1194" t="str">
        <f t="shared" si="18"/>
        <v>create table FI_QUOTE_DAILY_SH603589(DATE_TIME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95" spans="1:4" x14ac:dyDescent="0.2">
      <c r="A1195" t="s">
        <v>2063</v>
      </c>
      <c r="B1195">
        <v>603595</v>
      </c>
      <c r="C1195" t="s">
        <v>2062</v>
      </c>
      <c r="D1195" t="str">
        <f t="shared" si="18"/>
        <v>create table FI_QUOTE_DAILY_SH603595(DATE_TIME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96" spans="1:4" x14ac:dyDescent="0.2">
      <c r="A1196" t="s">
        <v>2063</v>
      </c>
      <c r="B1196">
        <v>603598</v>
      </c>
      <c r="C1196" t="s">
        <v>2062</v>
      </c>
      <c r="D1196" t="str">
        <f t="shared" si="18"/>
        <v>create table FI_QUOTE_DAILY_SH603598(DATE_TIME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97" spans="1:4" x14ac:dyDescent="0.2">
      <c r="A1197" t="s">
        <v>2063</v>
      </c>
      <c r="B1197">
        <v>603599</v>
      </c>
      <c r="C1197" t="s">
        <v>2062</v>
      </c>
      <c r="D1197" t="str">
        <f t="shared" si="18"/>
        <v>create table FI_QUOTE_DAILY_SH603599(DATE_TIME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98" spans="1:4" x14ac:dyDescent="0.2">
      <c r="A1198" t="s">
        <v>2063</v>
      </c>
      <c r="B1198">
        <v>603600</v>
      </c>
      <c r="C1198" t="s">
        <v>2062</v>
      </c>
      <c r="D1198" t="str">
        <f t="shared" si="18"/>
        <v>create table FI_QUOTE_DAILY_SH603600(DATE_TIME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199" spans="1:4" x14ac:dyDescent="0.2">
      <c r="A1199" t="s">
        <v>2063</v>
      </c>
      <c r="B1199">
        <v>603601</v>
      </c>
      <c r="C1199" t="s">
        <v>2062</v>
      </c>
      <c r="D1199" t="str">
        <f t="shared" si="18"/>
        <v>create table FI_QUOTE_DAILY_SH603601(DATE_TIME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00" spans="1:4" x14ac:dyDescent="0.2">
      <c r="A1200" t="s">
        <v>2063</v>
      </c>
      <c r="B1200">
        <v>603602</v>
      </c>
      <c r="C1200" t="s">
        <v>2062</v>
      </c>
      <c r="D1200" t="str">
        <f t="shared" si="18"/>
        <v>create table FI_QUOTE_DAILY_SH603602(DATE_TIME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01" spans="1:4" x14ac:dyDescent="0.2">
      <c r="A1201" t="s">
        <v>2063</v>
      </c>
      <c r="B1201">
        <v>603603</v>
      </c>
      <c r="C1201" t="s">
        <v>2062</v>
      </c>
      <c r="D1201" t="str">
        <f t="shared" si="18"/>
        <v>create table FI_QUOTE_DAILY_SH603603(DATE_TIME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02" spans="1:4" x14ac:dyDescent="0.2">
      <c r="A1202" t="s">
        <v>2063</v>
      </c>
      <c r="B1202">
        <v>603606</v>
      </c>
      <c r="C1202" t="s">
        <v>2062</v>
      </c>
      <c r="D1202" t="str">
        <f t="shared" si="18"/>
        <v>create table FI_QUOTE_DAILY_SH603606(DATE_TIME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03" spans="1:4" x14ac:dyDescent="0.2">
      <c r="A1203" t="s">
        <v>2063</v>
      </c>
      <c r="B1203">
        <v>603607</v>
      </c>
      <c r="C1203" t="s">
        <v>2062</v>
      </c>
      <c r="D1203" t="str">
        <f t="shared" si="18"/>
        <v>create table FI_QUOTE_DAILY_SH603607(DATE_TIME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04" spans="1:4" x14ac:dyDescent="0.2">
      <c r="A1204" t="s">
        <v>2063</v>
      </c>
      <c r="B1204">
        <v>603608</v>
      </c>
      <c r="C1204" t="s">
        <v>2062</v>
      </c>
      <c r="D1204" t="str">
        <f t="shared" si="18"/>
        <v>create table FI_QUOTE_DAILY_SH603608(DATE_TIME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05" spans="1:4" x14ac:dyDescent="0.2">
      <c r="A1205" t="s">
        <v>2063</v>
      </c>
      <c r="B1205">
        <v>603609</v>
      </c>
      <c r="C1205" t="s">
        <v>2062</v>
      </c>
      <c r="D1205" t="str">
        <f t="shared" si="18"/>
        <v>create table FI_QUOTE_DAILY_SH603609(DATE_TIME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06" spans="1:4" x14ac:dyDescent="0.2">
      <c r="A1206" t="s">
        <v>2063</v>
      </c>
      <c r="B1206">
        <v>603611</v>
      </c>
      <c r="C1206" t="s">
        <v>2062</v>
      </c>
      <c r="D1206" t="str">
        <f t="shared" si="18"/>
        <v>create table FI_QUOTE_DAILY_SH603611(DATE_TIME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07" spans="1:4" x14ac:dyDescent="0.2">
      <c r="A1207" t="s">
        <v>2063</v>
      </c>
      <c r="B1207">
        <v>603612</v>
      </c>
      <c r="C1207" t="s">
        <v>2062</v>
      </c>
      <c r="D1207" t="str">
        <f t="shared" si="18"/>
        <v>create table FI_QUOTE_DAILY_SH603612(DATE_TIME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08" spans="1:4" x14ac:dyDescent="0.2">
      <c r="A1208" t="s">
        <v>2063</v>
      </c>
      <c r="B1208">
        <v>603615</v>
      </c>
      <c r="C1208" t="s">
        <v>2062</v>
      </c>
      <c r="D1208" t="str">
        <f t="shared" si="18"/>
        <v>create table FI_QUOTE_DAILY_SH603615(DATE_TIME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09" spans="1:4" x14ac:dyDescent="0.2">
      <c r="A1209" t="s">
        <v>2063</v>
      </c>
      <c r="B1209">
        <v>603616</v>
      </c>
      <c r="C1209" t="s">
        <v>2062</v>
      </c>
      <c r="D1209" t="str">
        <f t="shared" si="18"/>
        <v>create table FI_QUOTE_DAILY_SH603616(DATE_TIME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10" spans="1:4" x14ac:dyDescent="0.2">
      <c r="A1210" t="s">
        <v>2063</v>
      </c>
      <c r="B1210">
        <v>603617</v>
      </c>
      <c r="C1210" t="s">
        <v>2062</v>
      </c>
      <c r="D1210" t="str">
        <f t="shared" si="18"/>
        <v>create table FI_QUOTE_DAILY_SH603617(DATE_TIME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11" spans="1:4" x14ac:dyDescent="0.2">
      <c r="A1211" t="s">
        <v>2063</v>
      </c>
      <c r="B1211">
        <v>603618</v>
      </c>
      <c r="C1211" t="s">
        <v>2062</v>
      </c>
      <c r="D1211" t="str">
        <f t="shared" si="18"/>
        <v>create table FI_QUOTE_DAILY_SH603618(DATE_TIME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12" spans="1:4" x14ac:dyDescent="0.2">
      <c r="A1212" t="s">
        <v>2063</v>
      </c>
      <c r="B1212">
        <v>603626</v>
      </c>
      <c r="C1212" t="s">
        <v>2062</v>
      </c>
      <c r="D1212" t="str">
        <f t="shared" si="18"/>
        <v>create table FI_QUOTE_DAILY_SH603626(DATE_TIME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13" spans="1:4" x14ac:dyDescent="0.2">
      <c r="A1213" t="s">
        <v>2063</v>
      </c>
      <c r="B1213">
        <v>603628</v>
      </c>
      <c r="C1213" t="s">
        <v>2062</v>
      </c>
      <c r="D1213" t="str">
        <f t="shared" si="18"/>
        <v>create table FI_QUOTE_DAILY_SH603628(DATE_TIME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14" spans="1:4" x14ac:dyDescent="0.2">
      <c r="A1214" t="s">
        <v>2063</v>
      </c>
      <c r="B1214">
        <v>603630</v>
      </c>
      <c r="C1214" t="s">
        <v>2062</v>
      </c>
      <c r="D1214" t="str">
        <f t="shared" si="18"/>
        <v>create table FI_QUOTE_DAILY_SH603630(DATE_TIME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15" spans="1:4" x14ac:dyDescent="0.2">
      <c r="A1215" t="s">
        <v>2063</v>
      </c>
      <c r="B1215">
        <v>603633</v>
      </c>
      <c r="C1215" t="s">
        <v>2062</v>
      </c>
      <c r="D1215" t="str">
        <f t="shared" si="18"/>
        <v>create table FI_QUOTE_DAILY_SH603633(DATE_TIME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16" spans="1:4" x14ac:dyDescent="0.2">
      <c r="A1216" t="s">
        <v>2063</v>
      </c>
      <c r="B1216">
        <v>603636</v>
      </c>
      <c r="C1216" t="s">
        <v>2062</v>
      </c>
      <c r="D1216" t="str">
        <f t="shared" si="18"/>
        <v>create table FI_QUOTE_DAILY_SH603636(DATE_TIME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17" spans="1:4" x14ac:dyDescent="0.2">
      <c r="A1217" t="s">
        <v>2063</v>
      </c>
      <c r="B1217">
        <v>603637</v>
      </c>
      <c r="C1217" t="s">
        <v>2062</v>
      </c>
      <c r="D1217" t="str">
        <f t="shared" si="18"/>
        <v>create table FI_QUOTE_DAILY_SH603637(DATE_TIME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18" spans="1:4" x14ac:dyDescent="0.2">
      <c r="A1218" t="s">
        <v>2063</v>
      </c>
      <c r="B1218">
        <v>603638</v>
      </c>
      <c r="C1218" t="s">
        <v>2062</v>
      </c>
      <c r="D1218" t="str">
        <f t="shared" si="18"/>
        <v>create table FI_QUOTE_DAILY_SH603638(DATE_TIME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19" spans="1:4" x14ac:dyDescent="0.2">
      <c r="A1219" t="s">
        <v>2063</v>
      </c>
      <c r="B1219">
        <v>603639</v>
      </c>
      <c r="C1219" t="s">
        <v>2062</v>
      </c>
      <c r="D1219" t="str">
        <f t="shared" ref="D1219:D1282" si="19">A1219&amp;B1219&amp;C1219</f>
        <v>create table FI_QUOTE_DAILY_SH603639(DATE_TIME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20" spans="1:4" x14ac:dyDescent="0.2">
      <c r="A1220" t="s">
        <v>2063</v>
      </c>
      <c r="B1220">
        <v>603648</v>
      </c>
      <c r="C1220" t="s">
        <v>2062</v>
      </c>
      <c r="D1220" t="str">
        <f t="shared" si="19"/>
        <v>create table FI_QUOTE_DAILY_SH603648(DATE_TIME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21" spans="1:4" x14ac:dyDescent="0.2">
      <c r="A1221" t="s">
        <v>2063</v>
      </c>
      <c r="B1221">
        <v>603656</v>
      </c>
      <c r="C1221" t="s">
        <v>2062</v>
      </c>
      <c r="D1221" t="str">
        <f t="shared" si="19"/>
        <v>create table FI_QUOTE_DAILY_SH603656(DATE_TIME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22" spans="1:4" x14ac:dyDescent="0.2">
      <c r="A1222" t="s">
        <v>2063</v>
      </c>
      <c r="B1222">
        <v>603658</v>
      </c>
      <c r="C1222" t="s">
        <v>2062</v>
      </c>
      <c r="D1222" t="str">
        <f t="shared" si="19"/>
        <v>create table FI_QUOTE_DAILY_SH603658(DATE_TIME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23" spans="1:4" x14ac:dyDescent="0.2">
      <c r="A1223" t="s">
        <v>2063</v>
      </c>
      <c r="B1223">
        <v>603660</v>
      </c>
      <c r="C1223" t="s">
        <v>2062</v>
      </c>
      <c r="D1223" t="str">
        <f t="shared" si="19"/>
        <v>create table FI_QUOTE_DAILY_SH603660(DATE_TIME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24" spans="1:4" x14ac:dyDescent="0.2">
      <c r="A1224" t="s">
        <v>2063</v>
      </c>
      <c r="B1224">
        <v>603663</v>
      </c>
      <c r="C1224" t="s">
        <v>2062</v>
      </c>
      <c r="D1224" t="str">
        <f t="shared" si="19"/>
        <v>create table FI_QUOTE_DAILY_SH603663(DATE_TIME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25" spans="1:4" x14ac:dyDescent="0.2">
      <c r="A1225" t="s">
        <v>2063</v>
      </c>
      <c r="B1225">
        <v>603665</v>
      </c>
      <c r="C1225" t="s">
        <v>2062</v>
      </c>
      <c r="D1225" t="str">
        <f t="shared" si="19"/>
        <v>create table FI_QUOTE_DAILY_SH603665(DATE_TIME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26" spans="1:4" x14ac:dyDescent="0.2">
      <c r="A1226" t="s">
        <v>2063</v>
      </c>
      <c r="B1226">
        <v>603667</v>
      </c>
      <c r="C1226" t="s">
        <v>2062</v>
      </c>
      <c r="D1226" t="str">
        <f t="shared" si="19"/>
        <v>create table FI_QUOTE_DAILY_SH603667(DATE_TIME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27" spans="1:4" x14ac:dyDescent="0.2">
      <c r="A1227" t="s">
        <v>2063</v>
      </c>
      <c r="B1227">
        <v>603668</v>
      </c>
      <c r="C1227" t="s">
        <v>2062</v>
      </c>
      <c r="D1227" t="str">
        <f t="shared" si="19"/>
        <v>create table FI_QUOTE_DAILY_SH603668(DATE_TIME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28" spans="1:4" x14ac:dyDescent="0.2">
      <c r="A1228" t="s">
        <v>2063</v>
      </c>
      <c r="B1228">
        <v>603669</v>
      </c>
      <c r="C1228" t="s">
        <v>2062</v>
      </c>
      <c r="D1228" t="str">
        <f t="shared" si="19"/>
        <v>create table FI_QUOTE_DAILY_SH603669(DATE_TIME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29" spans="1:4" x14ac:dyDescent="0.2">
      <c r="A1229" t="s">
        <v>2063</v>
      </c>
      <c r="B1229">
        <v>603676</v>
      </c>
      <c r="C1229" t="s">
        <v>2062</v>
      </c>
      <c r="D1229" t="str">
        <f t="shared" si="19"/>
        <v>create table FI_QUOTE_DAILY_SH603676(DATE_TIME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30" spans="1:4" x14ac:dyDescent="0.2">
      <c r="A1230" t="s">
        <v>2063</v>
      </c>
      <c r="B1230">
        <v>603677</v>
      </c>
      <c r="C1230" t="s">
        <v>2062</v>
      </c>
      <c r="D1230" t="str">
        <f t="shared" si="19"/>
        <v>create table FI_QUOTE_DAILY_SH603677(DATE_TIME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31" spans="1:4" x14ac:dyDescent="0.2">
      <c r="A1231" t="s">
        <v>2063</v>
      </c>
      <c r="B1231">
        <v>603678</v>
      </c>
      <c r="C1231" t="s">
        <v>2062</v>
      </c>
      <c r="D1231" t="str">
        <f t="shared" si="19"/>
        <v>create table FI_QUOTE_DAILY_SH603678(DATE_TIME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32" spans="1:4" x14ac:dyDescent="0.2">
      <c r="A1232" t="s">
        <v>2063</v>
      </c>
      <c r="B1232">
        <v>603679</v>
      </c>
      <c r="C1232" t="s">
        <v>2062</v>
      </c>
      <c r="D1232" t="str">
        <f t="shared" si="19"/>
        <v>create table FI_QUOTE_DAILY_SH603679(DATE_TIME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33" spans="1:4" x14ac:dyDescent="0.2">
      <c r="A1233" t="s">
        <v>2063</v>
      </c>
      <c r="B1233">
        <v>603683</v>
      </c>
      <c r="C1233" t="s">
        <v>2062</v>
      </c>
      <c r="D1233" t="str">
        <f t="shared" si="19"/>
        <v>create table FI_QUOTE_DAILY_SH603683(DATE_TIME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34" spans="1:4" x14ac:dyDescent="0.2">
      <c r="A1234" t="s">
        <v>2063</v>
      </c>
      <c r="B1234">
        <v>603686</v>
      </c>
      <c r="C1234" t="s">
        <v>2062</v>
      </c>
      <c r="D1234" t="str">
        <f t="shared" si="19"/>
        <v>create table FI_QUOTE_DAILY_SH603686(DATE_TIME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35" spans="1:4" x14ac:dyDescent="0.2">
      <c r="A1235" t="s">
        <v>2063</v>
      </c>
      <c r="B1235">
        <v>603688</v>
      </c>
      <c r="C1235" t="s">
        <v>2062</v>
      </c>
      <c r="D1235" t="str">
        <f t="shared" si="19"/>
        <v>create table FI_QUOTE_DAILY_SH603688(DATE_TIME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36" spans="1:4" x14ac:dyDescent="0.2">
      <c r="A1236" t="s">
        <v>2063</v>
      </c>
      <c r="B1236">
        <v>603689</v>
      </c>
      <c r="C1236" t="s">
        <v>2062</v>
      </c>
      <c r="D1236" t="str">
        <f t="shared" si="19"/>
        <v>create table FI_QUOTE_DAILY_SH603689(DATE_TIME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37" spans="1:4" x14ac:dyDescent="0.2">
      <c r="A1237" t="s">
        <v>2063</v>
      </c>
      <c r="B1237">
        <v>603690</v>
      </c>
      <c r="C1237" t="s">
        <v>2062</v>
      </c>
      <c r="D1237" t="str">
        <f t="shared" si="19"/>
        <v>create table FI_QUOTE_DAILY_SH603690(DATE_TIME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38" spans="1:4" x14ac:dyDescent="0.2">
      <c r="A1238" t="s">
        <v>2063</v>
      </c>
      <c r="B1238">
        <v>603696</v>
      </c>
      <c r="C1238" t="s">
        <v>2062</v>
      </c>
      <c r="D1238" t="str">
        <f t="shared" si="19"/>
        <v>create table FI_QUOTE_DAILY_SH603696(DATE_TIME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39" spans="1:4" x14ac:dyDescent="0.2">
      <c r="A1239" t="s">
        <v>2063</v>
      </c>
      <c r="B1239">
        <v>603698</v>
      </c>
      <c r="C1239" t="s">
        <v>2062</v>
      </c>
      <c r="D1239" t="str">
        <f t="shared" si="19"/>
        <v>create table FI_QUOTE_DAILY_SH603698(DATE_TIME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40" spans="1:4" x14ac:dyDescent="0.2">
      <c r="A1240" t="s">
        <v>2063</v>
      </c>
      <c r="B1240">
        <v>603699</v>
      </c>
      <c r="C1240" t="s">
        <v>2062</v>
      </c>
      <c r="D1240" t="str">
        <f t="shared" si="19"/>
        <v>create table FI_QUOTE_DAILY_SH603699(DATE_TIME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41" spans="1:4" x14ac:dyDescent="0.2">
      <c r="A1241" t="s">
        <v>2063</v>
      </c>
      <c r="B1241">
        <v>603701</v>
      </c>
      <c r="C1241" t="s">
        <v>2062</v>
      </c>
      <c r="D1241" t="str">
        <f t="shared" si="19"/>
        <v>create table FI_QUOTE_DAILY_SH603701(DATE_TIME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42" spans="1:4" x14ac:dyDescent="0.2">
      <c r="A1242" t="s">
        <v>2063</v>
      </c>
      <c r="B1242">
        <v>603703</v>
      </c>
      <c r="C1242" t="s">
        <v>2062</v>
      </c>
      <c r="D1242" t="str">
        <f t="shared" si="19"/>
        <v>create table FI_QUOTE_DAILY_SH603703(DATE_TIME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43" spans="1:4" x14ac:dyDescent="0.2">
      <c r="A1243" t="s">
        <v>2063</v>
      </c>
      <c r="B1243">
        <v>603707</v>
      </c>
      <c r="C1243" t="s">
        <v>2062</v>
      </c>
      <c r="D1243" t="str">
        <f t="shared" si="19"/>
        <v>create table FI_QUOTE_DAILY_SH603707(DATE_TIME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44" spans="1:4" x14ac:dyDescent="0.2">
      <c r="A1244" t="s">
        <v>2063</v>
      </c>
      <c r="B1244">
        <v>603708</v>
      </c>
      <c r="C1244" t="s">
        <v>2062</v>
      </c>
      <c r="D1244" t="str">
        <f t="shared" si="19"/>
        <v>create table FI_QUOTE_DAILY_SH603708(DATE_TIME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45" spans="1:4" x14ac:dyDescent="0.2">
      <c r="A1245" t="s">
        <v>2063</v>
      </c>
      <c r="B1245">
        <v>603716</v>
      </c>
      <c r="C1245" t="s">
        <v>2062</v>
      </c>
      <c r="D1245" t="str">
        <f t="shared" si="19"/>
        <v>create table FI_QUOTE_DAILY_SH603716(DATE_TIME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46" spans="1:4" x14ac:dyDescent="0.2">
      <c r="A1246" t="s">
        <v>2063</v>
      </c>
      <c r="B1246">
        <v>603717</v>
      </c>
      <c r="C1246" t="s">
        <v>2062</v>
      </c>
      <c r="D1246" t="str">
        <f t="shared" si="19"/>
        <v>create table FI_QUOTE_DAILY_SH603717(DATE_TIME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47" spans="1:4" x14ac:dyDescent="0.2">
      <c r="A1247" t="s">
        <v>2063</v>
      </c>
      <c r="B1247">
        <v>603718</v>
      </c>
      <c r="C1247" t="s">
        <v>2062</v>
      </c>
      <c r="D1247" t="str">
        <f t="shared" si="19"/>
        <v>create table FI_QUOTE_DAILY_SH603718(DATE_TIME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48" spans="1:4" x14ac:dyDescent="0.2">
      <c r="A1248" t="s">
        <v>2063</v>
      </c>
      <c r="B1248">
        <v>603721</v>
      </c>
      <c r="C1248" t="s">
        <v>2062</v>
      </c>
      <c r="D1248" t="str">
        <f t="shared" si="19"/>
        <v>create table FI_QUOTE_DAILY_SH603721(DATE_TIME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49" spans="1:4" x14ac:dyDescent="0.2">
      <c r="A1249" t="s">
        <v>2063</v>
      </c>
      <c r="B1249">
        <v>603722</v>
      </c>
      <c r="C1249" t="s">
        <v>2062</v>
      </c>
      <c r="D1249" t="str">
        <f t="shared" si="19"/>
        <v>create table FI_QUOTE_DAILY_SH603722(DATE_TIME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50" spans="1:4" x14ac:dyDescent="0.2">
      <c r="A1250" t="s">
        <v>2063</v>
      </c>
      <c r="B1250">
        <v>603725</v>
      </c>
      <c r="C1250" t="s">
        <v>2062</v>
      </c>
      <c r="D1250" t="str">
        <f t="shared" si="19"/>
        <v>create table FI_QUOTE_DAILY_SH603725(DATE_TIME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51" spans="1:4" x14ac:dyDescent="0.2">
      <c r="A1251" t="s">
        <v>2063</v>
      </c>
      <c r="B1251">
        <v>603726</v>
      </c>
      <c r="C1251" t="s">
        <v>2062</v>
      </c>
      <c r="D1251" t="str">
        <f t="shared" si="19"/>
        <v>create table FI_QUOTE_DAILY_SH603726(DATE_TIME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52" spans="1:4" x14ac:dyDescent="0.2">
      <c r="A1252" t="s">
        <v>2063</v>
      </c>
      <c r="B1252">
        <v>603727</v>
      </c>
      <c r="C1252" t="s">
        <v>2062</v>
      </c>
      <c r="D1252" t="str">
        <f t="shared" si="19"/>
        <v>create table FI_QUOTE_DAILY_SH603727(DATE_TIME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53" spans="1:4" x14ac:dyDescent="0.2">
      <c r="A1253" t="s">
        <v>2063</v>
      </c>
      <c r="B1253">
        <v>603728</v>
      </c>
      <c r="C1253" t="s">
        <v>2062</v>
      </c>
      <c r="D1253" t="str">
        <f t="shared" si="19"/>
        <v>create table FI_QUOTE_DAILY_SH603728(DATE_TIME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54" spans="1:4" x14ac:dyDescent="0.2">
      <c r="A1254" t="s">
        <v>2063</v>
      </c>
      <c r="B1254">
        <v>603729</v>
      </c>
      <c r="C1254" t="s">
        <v>2062</v>
      </c>
      <c r="D1254" t="str">
        <f t="shared" si="19"/>
        <v>create table FI_QUOTE_DAILY_SH603729(DATE_TIME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55" spans="1:4" x14ac:dyDescent="0.2">
      <c r="A1255" t="s">
        <v>2063</v>
      </c>
      <c r="B1255">
        <v>603730</v>
      </c>
      <c r="C1255" t="s">
        <v>2062</v>
      </c>
      <c r="D1255" t="str">
        <f t="shared" si="19"/>
        <v>create table FI_QUOTE_DAILY_SH603730(DATE_TIME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56" spans="1:4" x14ac:dyDescent="0.2">
      <c r="A1256" t="s">
        <v>2063</v>
      </c>
      <c r="B1256">
        <v>603737</v>
      </c>
      <c r="C1256" t="s">
        <v>2062</v>
      </c>
      <c r="D1256" t="str">
        <f t="shared" si="19"/>
        <v>create table FI_QUOTE_DAILY_SH603737(DATE_TIME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57" spans="1:4" x14ac:dyDescent="0.2">
      <c r="A1257" t="s">
        <v>2063</v>
      </c>
      <c r="B1257">
        <v>603738</v>
      </c>
      <c r="C1257" t="s">
        <v>2062</v>
      </c>
      <c r="D1257" t="str">
        <f t="shared" si="19"/>
        <v>create table FI_QUOTE_DAILY_SH603738(DATE_TIME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58" spans="1:4" x14ac:dyDescent="0.2">
      <c r="A1258" t="s">
        <v>2063</v>
      </c>
      <c r="B1258">
        <v>603757</v>
      </c>
      <c r="C1258" t="s">
        <v>2062</v>
      </c>
      <c r="D1258" t="str">
        <f t="shared" si="19"/>
        <v>create table FI_QUOTE_DAILY_SH603757(DATE_TIME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59" spans="1:4" x14ac:dyDescent="0.2">
      <c r="A1259" t="s">
        <v>2063</v>
      </c>
      <c r="B1259">
        <v>603758</v>
      </c>
      <c r="C1259" t="s">
        <v>2062</v>
      </c>
      <c r="D1259" t="str">
        <f t="shared" si="19"/>
        <v>create table FI_QUOTE_DAILY_SH603758(DATE_TIME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60" spans="1:4" x14ac:dyDescent="0.2">
      <c r="A1260" t="s">
        <v>2063</v>
      </c>
      <c r="B1260">
        <v>603766</v>
      </c>
      <c r="C1260" t="s">
        <v>2062</v>
      </c>
      <c r="D1260" t="str">
        <f t="shared" si="19"/>
        <v>create table FI_QUOTE_DAILY_SH603766(DATE_TIME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61" spans="1:4" x14ac:dyDescent="0.2">
      <c r="A1261" t="s">
        <v>2063</v>
      </c>
      <c r="B1261">
        <v>603767</v>
      </c>
      <c r="C1261" t="s">
        <v>2062</v>
      </c>
      <c r="D1261" t="str">
        <f t="shared" si="19"/>
        <v>create table FI_QUOTE_DAILY_SH603767(DATE_TIME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62" spans="1:4" x14ac:dyDescent="0.2">
      <c r="A1262" t="s">
        <v>2063</v>
      </c>
      <c r="B1262">
        <v>603768</v>
      </c>
      <c r="C1262" t="s">
        <v>2062</v>
      </c>
      <c r="D1262" t="str">
        <f t="shared" si="19"/>
        <v>create table FI_QUOTE_DAILY_SH603768(DATE_TIME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63" spans="1:4" x14ac:dyDescent="0.2">
      <c r="A1263" t="s">
        <v>2063</v>
      </c>
      <c r="B1263">
        <v>603776</v>
      </c>
      <c r="C1263" t="s">
        <v>2062</v>
      </c>
      <c r="D1263" t="str">
        <f t="shared" si="19"/>
        <v>create table FI_QUOTE_DAILY_SH603776(DATE_TIME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64" spans="1:4" x14ac:dyDescent="0.2">
      <c r="A1264" t="s">
        <v>2063</v>
      </c>
      <c r="B1264">
        <v>603777</v>
      </c>
      <c r="C1264" t="s">
        <v>2062</v>
      </c>
      <c r="D1264" t="str">
        <f t="shared" si="19"/>
        <v>create table FI_QUOTE_DAILY_SH603777(DATE_TIME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65" spans="1:4" x14ac:dyDescent="0.2">
      <c r="A1265" t="s">
        <v>2063</v>
      </c>
      <c r="B1265">
        <v>603778</v>
      </c>
      <c r="C1265" t="s">
        <v>2062</v>
      </c>
      <c r="D1265" t="str">
        <f t="shared" si="19"/>
        <v>create table FI_QUOTE_DAILY_SH603778(DATE_TIME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66" spans="1:4" x14ac:dyDescent="0.2">
      <c r="A1266" t="s">
        <v>2063</v>
      </c>
      <c r="B1266">
        <v>603779</v>
      </c>
      <c r="C1266" t="s">
        <v>2062</v>
      </c>
      <c r="D1266" t="str">
        <f t="shared" si="19"/>
        <v>create table FI_QUOTE_DAILY_SH603779(DATE_TIME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67" spans="1:4" x14ac:dyDescent="0.2">
      <c r="A1267" t="s">
        <v>2063</v>
      </c>
      <c r="B1267">
        <v>603787</v>
      </c>
      <c r="C1267" t="s">
        <v>2062</v>
      </c>
      <c r="D1267" t="str">
        <f t="shared" si="19"/>
        <v>create table FI_QUOTE_DAILY_SH603787(DATE_TIME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68" spans="1:4" x14ac:dyDescent="0.2">
      <c r="A1268" t="s">
        <v>2063</v>
      </c>
      <c r="B1268">
        <v>603788</v>
      </c>
      <c r="C1268" t="s">
        <v>2062</v>
      </c>
      <c r="D1268" t="str">
        <f t="shared" si="19"/>
        <v>create table FI_QUOTE_DAILY_SH603788(DATE_TIME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69" spans="1:4" x14ac:dyDescent="0.2">
      <c r="A1269" t="s">
        <v>2063</v>
      </c>
      <c r="B1269">
        <v>603789</v>
      </c>
      <c r="C1269" t="s">
        <v>2062</v>
      </c>
      <c r="D1269" t="str">
        <f t="shared" si="19"/>
        <v>create table FI_QUOTE_DAILY_SH603789(DATE_TIME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70" spans="1:4" x14ac:dyDescent="0.2">
      <c r="A1270" t="s">
        <v>2063</v>
      </c>
      <c r="B1270">
        <v>603797</v>
      </c>
      <c r="C1270" t="s">
        <v>2062</v>
      </c>
      <c r="D1270" t="str">
        <f t="shared" si="19"/>
        <v>create table FI_QUOTE_DAILY_SH603797(DATE_TIME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71" spans="1:4" x14ac:dyDescent="0.2">
      <c r="A1271" t="s">
        <v>2063</v>
      </c>
      <c r="B1271">
        <v>603798</v>
      </c>
      <c r="C1271" t="s">
        <v>2062</v>
      </c>
      <c r="D1271" t="str">
        <f t="shared" si="19"/>
        <v>create table FI_QUOTE_DAILY_SH603798(DATE_TIME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72" spans="1:4" x14ac:dyDescent="0.2">
      <c r="A1272" t="s">
        <v>2063</v>
      </c>
      <c r="B1272">
        <v>603799</v>
      </c>
      <c r="C1272" t="s">
        <v>2062</v>
      </c>
      <c r="D1272" t="str">
        <f t="shared" si="19"/>
        <v>create table FI_QUOTE_DAILY_SH603799(DATE_TIME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73" spans="1:4" x14ac:dyDescent="0.2">
      <c r="A1273" t="s">
        <v>2063</v>
      </c>
      <c r="B1273">
        <v>603800</v>
      </c>
      <c r="C1273" t="s">
        <v>2062</v>
      </c>
      <c r="D1273" t="str">
        <f t="shared" si="19"/>
        <v>create table FI_QUOTE_DAILY_SH603800(DATE_TIME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74" spans="1:4" x14ac:dyDescent="0.2">
      <c r="A1274" t="s">
        <v>2063</v>
      </c>
      <c r="B1274">
        <v>603801</v>
      </c>
      <c r="C1274" t="s">
        <v>2062</v>
      </c>
      <c r="D1274" t="str">
        <f t="shared" si="19"/>
        <v>create table FI_QUOTE_DAILY_SH603801(DATE_TIME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75" spans="1:4" x14ac:dyDescent="0.2">
      <c r="A1275" t="s">
        <v>2063</v>
      </c>
      <c r="B1275">
        <v>603803</v>
      </c>
      <c r="C1275" t="s">
        <v>2062</v>
      </c>
      <c r="D1275" t="str">
        <f t="shared" si="19"/>
        <v>create table FI_QUOTE_DAILY_SH603803(DATE_TIME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76" spans="1:4" x14ac:dyDescent="0.2">
      <c r="A1276" t="s">
        <v>2063</v>
      </c>
      <c r="B1276">
        <v>603806</v>
      </c>
      <c r="C1276" t="s">
        <v>2062</v>
      </c>
      <c r="D1276" t="str">
        <f t="shared" si="19"/>
        <v>create table FI_QUOTE_DAILY_SH603806(DATE_TIME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77" spans="1:4" x14ac:dyDescent="0.2">
      <c r="A1277" t="s">
        <v>2063</v>
      </c>
      <c r="B1277">
        <v>603808</v>
      </c>
      <c r="C1277" t="s">
        <v>2062</v>
      </c>
      <c r="D1277" t="str">
        <f t="shared" si="19"/>
        <v>create table FI_QUOTE_DAILY_SH603808(DATE_TIME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78" spans="1:4" x14ac:dyDescent="0.2">
      <c r="A1278" t="s">
        <v>2063</v>
      </c>
      <c r="B1278">
        <v>603811</v>
      </c>
      <c r="C1278" t="s">
        <v>2062</v>
      </c>
      <c r="D1278" t="str">
        <f t="shared" si="19"/>
        <v>create table FI_QUOTE_DAILY_SH603811(DATE_TIME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79" spans="1:4" x14ac:dyDescent="0.2">
      <c r="A1279" t="s">
        <v>2063</v>
      </c>
      <c r="B1279">
        <v>603813</v>
      </c>
      <c r="C1279" t="s">
        <v>2062</v>
      </c>
      <c r="D1279" t="str">
        <f t="shared" si="19"/>
        <v>create table FI_QUOTE_DAILY_SH603813(DATE_TIME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80" spans="1:4" x14ac:dyDescent="0.2">
      <c r="A1280" t="s">
        <v>2063</v>
      </c>
      <c r="B1280">
        <v>603816</v>
      </c>
      <c r="C1280" t="s">
        <v>2062</v>
      </c>
      <c r="D1280" t="str">
        <f t="shared" si="19"/>
        <v>create table FI_QUOTE_DAILY_SH603816(DATE_TIME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81" spans="1:4" x14ac:dyDescent="0.2">
      <c r="A1281" t="s">
        <v>2063</v>
      </c>
      <c r="B1281">
        <v>603817</v>
      </c>
      <c r="C1281" t="s">
        <v>2062</v>
      </c>
      <c r="D1281" t="str">
        <f t="shared" si="19"/>
        <v>create table FI_QUOTE_DAILY_SH603817(DATE_TIME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82" spans="1:4" x14ac:dyDescent="0.2">
      <c r="A1282" t="s">
        <v>2063</v>
      </c>
      <c r="B1282">
        <v>603818</v>
      </c>
      <c r="C1282" t="s">
        <v>2062</v>
      </c>
      <c r="D1282" t="str">
        <f t="shared" si="19"/>
        <v>create table FI_QUOTE_DAILY_SH603818(DATE_TIME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83" spans="1:4" x14ac:dyDescent="0.2">
      <c r="A1283" t="s">
        <v>2063</v>
      </c>
      <c r="B1283">
        <v>603819</v>
      </c>
      <c r="C1283" t="s">
        <v>2062</v>
      </c>
      <c r="D1283" t="str">
        <f t="shared" ref="D1283:D1346" si="20">A1283&amp;B1283&amp;C1283</f>
        <v>create table FI_QUOTE_DAILY_SH603819(DATE_TIME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84" spans="1:4" x14ac:dyDescent="0.2">
      <c r="A1284" t="s">
        <v>2063</v>
      </c>
      <c r="B1284">
        <v>603822</v>
      </c>
      <c r="C1284" t="s">
        <v>2062</v>
      </c>
      <c r="D1284" t="str">
        <f t="shared" si="20"/>
        <v>create table FI_QUOTE_DAILY_SH603822(DATE_TIME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85" spans="1:4" x14ac:dyDescent="0.2">
      <c r="A1285" t="s">
        <v>2063</v>
      </c>
      <c r="B1285">
        <v>603823</v>
      </c>
      <c r="C1285" t="s">
        <v>2062</v>
      </c>
      <c r="D1285" t="str">
        <f t="shared" si="20"/>
        <v>create table FI_QUOTE_DAILY_SH603823(DATE_TIME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86" spans="1:4" x14ac:dyDescent="0.2">
      <c r="A1286" t="s">
        <v>2063</v>
      </c>
      <c r="B1286">
        <v>603825</v>
      </c>
      <c r="C1286" t="s">
        <v>2062</v>
      </c>
      <c r="D1286" t="str">
        <f t="shared" si="20"/>
        <v>create table FI_QUOTE_DAILY_SH603825(DATE_TIME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87" spans="1:4" x14ac:dyDescent="0.2">
      <c r="A1287" t="s">
        <v>2063</v>
      </c>
      <c r="B1287">
        <v>603826</v>
      </c>
      <c r="C1287" t="s">
        <v>2062</v>
      </c>
      <c r="D1287" t="str">
        <f t="shared" si="20"/>
        <v>create table FI_QUOTE_DAILY_SH603826(DATE_TIME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88" spans="1:4" x14ac:dyDescent="0.2">
      <c r="A1288" t="s">
        <v>2063</v>
      </c>
      <c r="B1288">
        <v>603828</v>
      </c>
      <c r="C1288" t="s">
        <v>2062</v>
      </c>
      <c r="D1288" t="str">
        <f t="shared" si="20"/>
        <v>create table FI_QUOTE_DAILY_SH603828(DATE_TIME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89" spans="1:4" x14ac:dyDescent="0.2">
      <c r="A1289" t="s">
        <v>2063</v>
      </c>
      <c r="B1289">
        <v>603829</v>
      </c>
      <c r="C1289" t="s">
        <v>2062</v>
      </c>
      <c r="D1289" t="str">
        <f t="shared" si="20"/>
        <v>create table FI_QUOTE_DAILY_SH603829(DATE_TIME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90" spans="1:4" x14ac:dyDescent="0.2">
      <c r="A1290" t="s">
        <v>2063</v>
      </c>
      <c r="B1290">
        <v>603833</v>
      </c>
      <c r="C1290" t="s">
        <v>2062</v>
      </c>
      <c r="D1290" t="str">
        <f t="shared" si="20"/>
        <v>create table FI_QUOTE_DAILY_SH603833(DATE_TIME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91" spans="1:4" x14ac:dyDescent="0.2">
      <c r="A1291" t="s">
        <v>2063</v>
      </c>
      <c r="B1291">
        <v>603838</v>
      </c>
      <c r="C1291" t="s">
        <v>2062</v>
      </c>
      <c r="D1291" t="str">
        <f t="shared" si="20"/>
        <v>create table FI_QUOTE_DAILY_SH603838(DATE_TIME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92" spans="1:4" x14ac:dyDescent="0.2">
      <c r="A1292" t="s">
        <v>2063</v>
      </c>
      <c r="B1292">
        <v>603839</v>
      </c>
      <c r="C1292" t="s">
        <v>2062</v>
      </c>
      <c r="D1292" t="str">
        <f t="shared" si="20"/>
        <v>create table FI_QUOTE_DAILY_SH603839(DATE_TIME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93" spans="1:4" x14ac:dyDescent="0.2">
      <c r="A1293" t="s">
        <v>2063</v>
      </c>
      <c r="B1293">
        <v>603843</v>
      </c>
      <c r="C1293" t="s">
        <v>2062</v>
      </c>
      <c r="D1293" t="str">
        <f t="shared" si="20"/>
        <v>create table FI_QUOTE_DAILY_SH603843(DATE_TIME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94" spans="1:4" x14ac:dyDescent="0.2">
      <c r="A1294" t="s">
        <v>2063</v>
      </c>
      <c r="B1294">
        <v>603855</v>
      </c>
      <c r="C1294" t="s">
        <v>2062</v>
      </c>
      <c r="D1294" t="str">
        <f t="shared" si="20"/>
        <v>create table FI_QUOTE_DAILY_SH603855(DATE_TIME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95" spans="1:4" x14ac:dyDescent="0.2">
      <c r="A1295" t="s">
        <v>2063</v>
      </c>
      <c r="B1295">
        <v>603858</v>
      </c>
      <c r="C1295" t="s">
        <v>2062</v>
      </c>
      <c r="D1295" t="str">
        <f t="shared" si="20"/>
        <v>create table FI_QUOTE_DAILY_SH603858(DATE_TIME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96" spans="1:4" x14ac:dyDescent="0.2">
      <c r="A1296" t="s">
        <v>2063</v>
      </c>
      <c r="B1296">
        <v>603859</v>
      </c>
      <c r="C1296" t="s">
        <v>2062</v>
      </c>
      <c r="D1296" t="str">
        <f t="shared" si="20"/>
        <v>create table FI_QUOTE_DAILY_SH603859(DATE_TIME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97" spans="1:4" x14ac:dyDescent="0.2">
      <c r="A1297" t="s">
        <v>2063</v>
      </c>
      <c r="B1297">
        <v>603860</v>
      </c>
      <c r="C1297" t="s">
        <v>2062</v>
      </c>
      <c r="D1297" t="str">
        <f t="shared" si="20"/>
        <v>create table FI_QUOTE_DAILY_SH603860(DATE_TIME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98" spans="1:4" x14ac:dyDescent="0.2">
      <c r="A1298" t="s">
        <v>2063</v>
      </c>
      <c r="B1298">
        <v>603861</v>
      </c>
      <c r="C1298" t="s">
        <v>2062</v>
      </c>
      <c r="D1298" t="str">
        <f t="shared" si="20"/>
        <v>create table FI_QUOTE_DAILY_SH603861(DATE_TIME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299" spans="1:4" x14ac:dyDescent="0.2">
      <c r="A1299" t="s">
        <v>2063</v>
      </c>
      <c r="B1299">
        <v>603866</v>
      </c>
      <c r="C1299" t="s">
        <v>2062</v>
      </c>
      <c r="D1299" t="str">
        <f t="shared" si="20"/>
        <v>create table FI_QUOTE_DAILY_SH603866(DATE_TIME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00" spans="1:4" x14ac:dyDescent="0.2">
      <c r="A1300" t="s">
        <v>2063</v>
      </c>
      <c r="B1300">
        <v>603868</v>
      </c>
      <c r="C1300" t="s">
        <v>2062</v>
      </c>
      <c r="D1300" t="str">
        <f t="shared" si="20"/>
        <v>create table FI_QUOTE_DAILY_SH603868(DATE_TIME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01" spans="1:4" x14ac:dyDescent="0.2">
      <c r="A1301" t="s">
        <v>2063</v>
      </c>
      <c r="B1301">
        <v>603869</v>
      </c>
      <c r="C1301" t="s">
        <v>2062</v>
      </c>
      <c r="D1301" t="str">
        <f t="shared" si="20"/>
        <v>create table FI_QUOTE_DAILY_SH603869(DATE_TIME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02" spans="1:4" x14ac:dyDescent="0.2">
      <c r="A1302" t="s">
        <v>2063</v>
      </c>
      <c r="B1302">
        <v>603877</v>
      </c>
      <c r="C1302" t="s">
        <v>2062</v>
      </c>
      <c r="D1302" t="str">
        <f t="shared" si="20"/>
        <v>create table FI_QUOTE_DAILY_SH603877(DATE_TIME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03" spans="1:4" x14ac:dyDescent="0.2">
      <c r="A1303" t="s">
        <v>2063</v>
      </c>
      <c r="B1303">
        <v>603878</v>
      </c>
      <c r="C1303" t="s">
        <v>2062</v>
      </c>
      <c r="D1303" t="str">
        <f t="shared" si="20"/>
        <v>create table FI_QUOTE_DAILY_SH603878(DATE_TIME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04" spans="1:4" x14ac:dyDescent="0.2">
      <c r="A1304" t="s">
        <v>2063</v>
      </c>
      <c r="B1304">
        <v>603879</v>
      </c>
      <c r="C1304" t="s">
        <v>2062</v>
      </c>
      <c r="D1304" t="str">
        <f t="shared" si="20"/>
        <v>create table FI_QUOTE_DAILY_SH603879(DATE_TIME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05" spans="1:4" x14ac:dyDescent="0.2">
      <c r="A1305" t="s">
        <v>2063</v>
      </c>
      <c r="B1305">
        <v>603880</v>
      </c>
      <c r="C1305" t="s">
        <v>2062</v>
      </c>
      <c r="D1305" t="str">
        <f t="shared" si="20"/>
        <v>create table FI_QUOTE_DAILY_SH603880(DATE_TIME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06" spans="1:4" x14ac:dyDescent="0.2">
      <c r="A1306" t="s">
        <v>2063</v>
      </c>
      <c r="B1306">
        <v>603881</v>
      </c>
      <c r="C1306" t="s">
        <v>2062</v>
      </c>
      <c r="D1306" t="str">
        <f t="shared" si="20"/>
        <v>create table FI_QUOTE_DAILY_SH603881(DATE_TIME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07" spans="1:4" x14ac:dyDescent="0.2">
      <c r="A1307" t="s">
        <v>2063</v>
      </c>
      <c r="B1307">
        <v>603882</v>
      </c>
      <c r="C1307" t="s">
        <v>2062</v>
      </c>
      <c r="D1307" t="str">
        <f t="shared" si="20"/>
        <v>create table FI_QUOTE_DAILY_SH603882(DATE_TIME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08" spans="1:4" x14ac:dyDescent="0.2">
      <c r="A1308" t="s">
        <v>2063</v>
      </c>
      <c r="B1308">
        <v>603883</v>
      </c>
      <c r="C1308" t="s">
        <v>2062</v>
      </c>
      <c r="D1308" t="str">
        <f t="shared" si="20"/>
        <v>create table FI_QUOTE_DAILY_SH603883(DATE_TIME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09" spans="1:4" x14ac:dyDescent="0.2">
      <c r="A1309" t="s">
        <v>2063</v>
      </c>
      <c r="B1309">
        <v>603885</v>
      </c>
      <c r="C1309" t="s">
        <v>2062</v>
      </c>
      <c r="D1309" t="str">
        <f t="shared" si="20"/>
        <v>create table FI_QUOTE_DAILY_SH603885(DATE_TIME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10" spans="1:4" x14ac:dyDescent="0.2">
      <c r="A1310" t="s">
        <v>2063</v>
      </c>
      <c r="B1310">
        <v>603886</v>
      </c>
      <c r="C1310" t="s">
        <v>2062</v>
      </c>
      <c r="D1310" t="str">
        <f t="shared" si="20"/>
        <v>create table FI_QUOTE_DAILY_SH603886(DATE_TIME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11" spans="1:4" x14ac:dyDescent="0.2">
      <c r="A1311" t="s">
        <v>2063</v>
      </c>
      <c r="B1311">
        <v>603887</v>
      </c>
      <c r="C1311" t="s">
        <v>2062</v>
      </c>
      <c r="D1311" t="str">
        <f t="shared" si="20"/>
        <v>create table FI_QUOTE_DAILY_SH603887(DATE_TIME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12" spans="1:4" x14ac:dyDescent="0.2">
      <c r="A1312" t="s">
        <v>2063</v>
      </c>
      <c r="B1312">
        <v>603888</v>
      </c>
      <c r="C1312" t="s">
        <v>2062</v>
      </c>
      <c r="D1312" t="str">
        <f t="shared" si="20"/>
        <v>create table FI_QUOTE_DAILY_SH603888(DATE_TIME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13" spans="1:4" x14ac:dyDescent="0.2">
      <c r="A1313" t="s">
        <v>2063</v>
      </c>
      <c r="B1313">
        <v>603889</v>
      </c>
      <c r="C1313" t="s">
        <v>2062</v>
      </c>
      <c r="D1313" t="str">
        <f t="shared" si="20"/>
        <v>create table FI_QUOTE_DAILY_SH603889(DATE_TIME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14" spans="1:4" x14ac:dyDescent="0.2">
      <c r="A1314" t="s">
        <v>2063</v>
      </c>
      <c r="B1314">
        <v>603896</v>
      </c>
      <c r="C1314" t="s">
        <v>2062</v>
      </c>
      <c r="D1314" t="str">
        <f t="shared" si="20"/>
        <v>create table FI_QUOTE_DAILY_SH603896(DATE_TIME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15" spans="1:4" x14ac:dyDescent="0.2">
      <c r="A1315" t="s">
        <v>2063</v>
      </c>
      <c r="B1315">
        <v>603898</v>
      </c>
      <c r="C1315" t="s">
        <v>2062</v>
      </c>
      <c r="D1315" t="str">
        <f t="shared" si="20"/>
        <v>create table FI_QUOTE_DAILY_SH603898(DATE_TIME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16" spans="1:4" x14ac:dyDescent="0.2">
      <c r="A1316" t="s">
        <v>2063</v>
      </c>
      <c r="B1316">
        <v>603899</v>
      </c>
      <c r="C1316" t="s">
        <v>2062</v>
      </c>
      <c r="D1316" t="str">
        <f t="shared" si="20"/>
        <v>create table FI_QUOTE_DAILY_SH603899(DATE_TIME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17" spans="1:4" x14ac:dyDescent="0.2">
      <c r="A1317" t="s">
        <v>2063</v>
      </c>
      <c r="B1317">
        <v>603900</v>
      </c>
      <c r="C1317" t="s">
        <v>2062</v>
      </c>
      <c r="D1317" t="str">
        <f t="shared" si="20"/>
        <v>create table FI_QUOTE_DAILY_SH603900(DATE_TIME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18" spans="1:4" x14ac:dyDescent="0.2">
      <c r="A1318" t="s">
        <v>2063</v>
      </c>
      <c r="B1318">
        <v>603901</v>
      </c>
      <c r="C1318" t="s">
        <v>2062</v>
      </c>
      <c r="D1318" t="str">
        <f t="shared" si="20"/>
        <v>create table FI_QUOTE_DAILY_SH603901(DATE_TIME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19" spans="1:4" x14ac:dyDescent="0.2">
      <c r="A1319" t="s">
        <v>2063</v>
      </c>
      <c r="B1319">
        <v>603903</v>
      </c>
      <c r="C1319" t="s">
        <v>2062</v>
      </c>
      <c r="D1319" t="str">
        <f t="shared" si="20"/>
        <v>create table FI_QUOTE_DAILY_SH603903(DATE_TIME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20" spans="1:4" x14ac:dyDescent="0.2">
      <c r="A1320" t="s">
        <v>2063</v>
      </c>
      <c r="B1320">
        <v>603906</v>
      </c>
      <c r="C1320" t="s">
        <v>2062</v>
      </c>
      <c r="D1320" t="str">
        <f t="shared" si="20"/>
        <v>create table FI_QUOTE_DAILY_SH603906(DATE_TIME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21" spans="1:4" x14ac:dyDescent="0.2">
      <c r="A1321" t="s">
        <v>2063</v>
      </c>
      <c r="B1321">
        <v>603908</v>
      </c>
      <c r="C1321" t="s">
        <v>2062</v>
      </c>
      <c r="D1321" t="str">
        <f t="shared" si="20"/>
        <v>create table FI_QUOTE_DAILY_SH603908(DATE_TIME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22" spans="1:4" x14ac:dyDescent="0.2">
      <c r="A1322" t="s">
        <v>2063</v>
      </c>
      <c r="B1322">
        <v>603909</v>
      </c>
      <c r="C1322" t="s">
        <v>2062</v>
      </c>
      <c r="D1322" t="str">
        <f t="shared" si="20"/>
        <v>create table FI_QUOTE_DAILY_SH603909(DATE_TIME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23" spans="1:4" x14ac:dyDescent="0.2">
      <c r="A1323" t="s">
        <v>2063</v>
      </c>
      <c r="B1323">
        <v>603918</v>
      </c>
      <c r="C1323" t="s">
        <v>2062</v>
      </c>
      <c r="D1323" t="str">
        <f t="shared" si="20"/>
        <v>create table FI_QUOTE_DAILY_SH603918(DATE_TIME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24" spans="1:4" x14ac:dyDescent="0.2">
      <c r="A1324" t="s">
        <v>2063</v>
      </c>
      <c r="B1324">
        <v>603919</v>
      </c>
      <c r="C1324" t="s">
        <v>2062</v>
      </c>
      <c r="D1324" t="str">
        <f t="shared" si="20"/>
        <v>create table FI_QUOTE_DAILY_SH603919(DATE_TIME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25" spans="1:4" x14ac:dyDescent="0.2">
      <c r="A1325" t="s">
        <v>2063</v>
      </c>
      <c r="B1325">
        <v>603920</v>
      </c>
      <c r="C1325" t="s">
        <v>2062</v>
      </c>
      <c r="D1325" t="str">
        <f t="shared" si="20"/>
        <v>create table FI_QUOTE_DAILY_SH603920(DATE_TIME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26" spans="1:4" x14ac:dyDescent="0.2">
      <c r="A1326" t="s">
        <v>2063</v>
      </c>
      <c r="B1326">
        <v>603922</v>
      </c>
      <c r="C1326" t="s">
        <v>2062</v>
      </c>
      <c r="D1326" t="str">
        <f t="shared" si="20"/>
        <v>create table FI_QUOTE_DAILY_SH603922(DATE_TIME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27" spans="1:4" x14ac:dyDescent="0.2">
      <c r="A1327" t="s">
        <v>2063</v>
      </c>
      <c r="B1327">
        <v>603926</v>
      </c>
      <c r="C1327" t="s">
        <v>2062</v>
      </c>
      <c r="D1327" t="str">
        <f t="shared" si="20"/>
        <v>create table FI_QUOTE_DAILY_SH603926(DATE_TIME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28" spans="1:4" x14ac:dyDescent="0.2">
      <c r="A1328" t="s">
        <v>2063</v>
      </c>
      <c r="B1328">
        <v>603928</v>
      </c>
      <c r="C1328" t="s">
        <v>2062</v>
      </c>
      <c r="D1328" t="str">
        <f t="shared" si="20"/>
        <v>create table FI_QUOTE_DAILY_SH603928(DATE_TIME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29" spans="1:4" x14ac:dyDescent="0.2">
      <c r="A1329" t="s">
        <v>2063</v>
      </c>
      <c r="B1329">
        <v>603929</v>
      </c>
      <c r="C1329" t="s">
        <v>2062</v>
      </c>
      <c r="D1329" t="str">
        <f t="shared" si="20"/>
        <v>create table FI_QUOTE_DAILY_SH603929(DATE_TIME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30" spans="1:4" x14ac:dyDescent="0.2">
      <c r="A1330" t="s">
        <v>2063</v>
      </c>
      <c r="B1330">
        <v>603933</v>
      </c>
      <c r="C1330" t="s">
        <v>2062</v>
      </c>
      <c r="D1330" t="str">
        <f t="shared" si="20"/>
        <v>create table FI_QUOTE_DAILY_SH603933(DATE_TIME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31" spans="1:4" x14ac:dyDescent="0.2">
      <c r="A1331" t="s">
        <v>2063</v>
      </c>
      <c r="B1331">
        <v>603936</v>
      </c>
      <c r="C1331" t="s">
        <v>2062</v>
      </c>
      <c r="D1331" t="str">
        <f t="shared" si="20"/>
        <v>create table FI_QUOTE_DAILY_SH603936(DATE_TIME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32" spans="1:4" x14ac:dyDescent="0.2">
      <c r="A1332" t="s">
        <v>2063</v>
      </c>
      <c r="B1332">
        <v>603938</v>
      </c>
      <c r="C1332" t="s">
        <v>2062</v>
      </c>
      <c r="D1332" t="str">
        <f t="shared" si="20"/>
        <v>create table FI_QUOTE_DAILY_SH603938(DATE_TIME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33" spans="1:4" x14ac:dyDescent="0.2">
      <c r="A1333" t="s">
        <v>2063</v>
      </c>
      <c r="B1333">
        <v>603939</v>
      </c>
      <c r="C1333" t="s">
        <v>2062</v>
      </c>
      <c r="D1333" t="str">
        <f t="shared" si="20"/>
        <v>create table FI_QUOTE_DAILY_SH603939(DATE_TIME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34" spans="1:4" x14ac:dyDescent="0.2">
      <c r="A1334" t="s">
        <v>2063</v>
      </c>
      <c r="B1334">
        <v>603955</v>
      </c>
      <c r="C1334" t="s">
        <v>2062</v>
      </c>
      <c r="D1334" t="str">
        <f t="shared" si="20"/>
        <v>create table FI_QUOTE_DAILY_SH603955(DATE_TIME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35" spans="1:4" x14ac:dyDescent="0.2">
      <c r="A1335" t="s">
        <v>2063</v>
      </c>
      <c r="B1335">
        <v>603958</v>
      </c>
      <c r="C1335" t="s">
        <v>2062</v>
      </c>
      <c r="D1335" t="str">
        <f t="shared" si="20"/>
        <v>create table FI_QUOTE_DAILY_SH603958(DATE_TIME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36" spans="1:4" x14ac:dyDescent="0.2">
      <c r="A1336" t="s">
        <v>2063</v>
      </c>
      <c r="B1336">
        <v>603959</v>
      </c>
      <c r="C1336" t="s">
        <v>2062</v>
      </c>
      <c r="D1336" t="str">
        <f t="shared" si="20"/>
        <v>create table FI_QUOTE_DAILY_SH603959(DATE_TIME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37" spans="1:4" x14ac:dyDescent="0.2">
      <c r="A1337" t="s">
        <v>2063</v>
      </c>
      <c r="B1337">
        <v>603960</v>
      </c>
      <c r="C1337" t="s">
        <v>2062</v>
      </c>
      <c r="D1337" t="str">
        <f t="shared" si="20"/>
        <v>create table FI_QUOTE_DAILY_SH603960(DATE_TIME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38" spans="1:4" x14ac:dyDescent="0.2">
      <c r="A1338" t="s">
        <v>2063</v>
      </c>
      <c r="B1338">
        <v>603963</v>
      </c>
      <c r="C1338" t="s">
        <v>2062</v>
      </c>
      <c r="D1338" t="str">
        <f t="shared" si="20"/>
        <v>create table FI_QUOTE_DAILY_SH603963(DATE_TIME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39" spans="1:4" x14ac:dyDescent="0.2">
      <c r="A1339" t="s">
        <v>2063</v>
      </c>
      <c r="B1339">
        <v>603966</v>
      </c>
      <c r="C1339" t="s">
        <v>2062</v>
      </c>
      <c r="D1339" t="str">
        <f t="shared" si="20"/>
        <v>create table FI_QUOTE_DAILY_SH603966(DATE_TIME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40" spans="1:4" x14ac:dyDescent="0.2">
      <c r="A1340" t="s">
        <v>2063</v>
      </c>
      <c r="B1340">
        <v>603968</v>
      </c>
      <c r="C1340" t="s">
        <v>2062</v>
      </c>
      <c r="D1340" t="str">
        <f t="shared" si="20"/>
        <v>create table FI_QUOTE_DAILY_SH603968(DATE_TIME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41" spans="1:4" x14ac:dyDescent="0.2">
      <c r="A1341" t="s">
        <v>2063</v>
      </c>
      <c r="B1341">
        <v>603969</v>
      </c>
      <c r="C1341" t="s">
        <v>2062</v>
      </c>
      <c r="D1341" t="str">
        <f t="shared" si="20"/>
        <v>create table FI_QUOTE_DAILY_SH603969(DATE_TIME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42" spans="1:4" x14ac:dyDescent="0.2">
      <c r="A1342" t="s">
        <v>2063</v>
      </c>
      <c r="B1342">
        <v>603976</v>
      </c>
      <c r="C1342" t="s">
        <v>2062</v>
      </c>
      <c r="D1342" t="str">
        <f t="shared" si="20"/>
        <v>create table FI_QUOTE_DAILY_SH603976(DATE_TIME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43" spans="1:4" x14ac:dyDescent="0.2">
      <c r="A1343" t="s">
        <v>2063</v>
      </c>
      <c r="B1343">
        <v>603977</v>
      </c>
      <c r="C1343" t="s">
        <v>2062</v>
      </c>
      <c r="D1343" t="str">
        <f t="shared" si="20"/>
        <v>create table FI_QUOTE_DAILY_SH603977(DATE_TIME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44" spans="1:4" x14ac:dyDescent="0.2">
      <c r="A1344" t="s">
        <v>2063</v>
      </c>
      <c r="B1344">
        <v>603978</v>
      </c>
      <c r="C1344" t="s">
        <v>2062</v>
      </c>
      <c r="D1344" t="str">
        <f t="shared" si="20"/>
        <v>create table FI_QUOTE_DAILY_SH603978(DATE_TIME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45" spans="1:4" x14ac:dyDescent="0.2">
      <c r="A1345" t="s">
        <v>2063</v>
      </c>
      <c r="B1345">
        <v>603979</v>
      </c>
      <c r="C1345" t="s">
        <v>2062</v>
      </c>
      <c r="D1345" t="str">
        <f t="shared" si="20"/>
        <v>create table FI_QUOTE_DAILY_SH603979(DATE_TIME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46" spans="1:4" x14ac:dyDescent="0.2">
      <c r="A1346" t="s">
        <v>2063</v>
      </c>
      <c r="B1346">
        <v>603980</v>
      </c>
      <c r="C1346" t="s">
        <v>2062</v>
      </c>
      <c r="D1346" t="str">
        <f t="shared" si="20"/>
        <v>create table FI_QUOTE_DAILY_SH603980(DATE_TIME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47" spans="1:4" x14ac:dyDescent="0.2">
      <c r="A1347" t="s">
        <v>2063</v>
      </c>
      <c r="B1347">
        <v>603985</v>
      </c>
      <c r="C1347" t="s">
        <v>2062</v>
      </c>
      <c r="D1347" t="str">
        <f t="shared" ref="D1347:D1358" si="21">A1347&amp;B1347&amp;C1347</f>
        <v>create table FI_QUOTE_DAILY_SH603985(DATE_TIME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48" spans="1:4" x14ac:dyDescent="0.2">
      <c r="A1348" t="s">
        <v>2063</v>
      </c>
      <c r="B1348">
        <v>603986</v>
      </c>
      <c r="C1348" t="s">
        <v>2062</v>
      </c>
      <c r="D1348" t="str">
        <f t="shared" si="21"/>
        <v>create table FI_QUOTE_DAILY_SH603986(DATE_TIME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49" spans="1:4" x14ac:dyDescent="0.2">
      <c r="A1349" t="s">
        <v>2063</v>
      </c>
      <c r="B1349">
        <v>603987</v>
      </c>
      <c r="C1349" t="s">
        <v>2062</v>
      </c>
      <c r="D1349" t="str">
        <f t="shared" si="21"/>
        <v>create table FI_QUOTE_DAILY_SH603987(DATE_TIME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50" spans="1:4" x14ac:dyDescent="0.2">
      <c r="A1350" t="s">
        <v>2063</v>
      </c>
      <c r="B1350">
        <v>603988</v>
      </c>
      <c r="C1350" t="s">
        <v>2062</v>
      </c>
      <c r="D1350" t="str">
        <f t="shared" si="21"/>
        <v>create table FI_QUOTE_DAILY_SH603988(DATE_TIME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51" spans="1:4" x14ac:dyDescent="0.2">
      <c r="A1351" t="s">
        <v>2063</v>
      </c>
      <c r="B1351">
        <v>603989</v>
      </c>
      <c r="C1351" t="s">
        <v>2062</v>
      </c>
      <c r="D1351" t="str">
        <f t="shared" si="21"/>
        <v>create table FI_QUOTE_DAILY_SH603989(DATE_TIME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52" spans="1:4" x14ac:dyDescent="0.2">
      <c r="A1352" t="s">
        <v>2063</v>
      </c>
      <c r="B1352">
        <v>603990</v>
      </c>
      <c r="C1352" t="s">
        <v>2062</v>
      </c>
      <c r="D1352" t="str">
        <f t="shared" si="21"/>
        <v>create table FI_QUOTE_DAILY_SH603990(DATE_TIME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53" spans="1:4" x14ac:dyDescent="0.2">
      <c r="A1353" t="s">
        <v>2063</v>
      </c>
      <c r="B1353">
        <v>603991</v>
      </c>
      <c r="C1353" t="s">
        <v>2062</v>
      </c>
      <c r="D1353" t="str">
        <f t="shared" si="21"/>
        <v>create table FI_QUOTE_DAILY_SH603991(DATE_TIME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54" spans="1:4" x14ac:dyDescent="0.2">
      <c r="A1354" t="s">
        <v>2063</v>
      </c>
      <c r="B1354">
        <v>603993</v>
      </c>
      <c r="C1354" t="s">
        <v>2062</v>
      </c>
      <c r="D1354" t="str">
        <f t="shared" si="21"/>
        <v>create table FI_QUOTE_DAILY_SH603993(DATE_TIME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55" spans="1:4" x14ac:dyDescent="0.2">
      <c r="A1355" t="s">
        <v>2063</v>
      </c>
      <c r="B1355">
        <v>603996</v>
      </c>
      <c r="C1355" t="s">
        <v>2062</v>
      </c>
      <c r="D1355" t="str">
        <f t="shared" si="21"/>
        <v>create table FI_QUOTE_DAILY_SH603996(DATE_TIME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56" spans="1:4" x14ac:dyDescent="0.2">
      <c r="A1356" t="s">
        <v>2063</v>
      </c>
      <c r="B1356">
        <v>603997</v>
      </c>
      <c r="C1356" t="s">
        <v>2062</v>
      </c>
      <c r="D1356" t="str">
        <f t="shared" si="21"/>
        <v>create table FI_QUOTE_DAILY_SH603997(DATE_TIME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57" spans="1:4" x14ac:dyDescent="0.2">
      <c r="A1357" t="s">
        <v>2063</v>
      </c>
      <c r="B1357">
        <v>603998</v>
      </c>
      <c r="C1357" t="s">
        <v>2062</v>
      </c>
      <c r="D1357" t="str">
        <f t="shared" si="21"/>
        <v>create table FI_QUOTE_DAILY_SH603998(DATE_TIME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  <row r="1358" spans="1:4" x14ac:dyDescent="0.2">
      <c r="A1358" t="s">
        <v>2063</v>
      </c>
      <c r="B1358">
        <v>603999</v>
      </c>
      <c r="C1358" t="s">
        <v>2062</v>
      </c>
      <c r="D1358" t="str">
        <f t="shared" si="21"/>
        <v>create table FI_QUOTE_DAILY_SH603999(DATE_TIME String comment '日期',STOCK_CODE String comment '股票代码',STOCK_NAME String comment '名称',CLOSE_PRICE DECIMAL(12,4) comment '收盘价',HIGH_PRICE DECIMAL(12,4) comment '最高价',LOW_PRICE DECIMAL(12,4) comment '最低价',OPEN_PRICE DECIMAL(12,4) comment '开盘价',LAST_CLOSE_PRICE DECIMAL(12,4) comment '前收盘',CHANGE DECIMAL(12,4) comment '涨跌额',CHANGE_RATE DECIMAL(12,4) comment '涨跌幅',TURNOVER_RATE DECIMAL(12,4) comment '换手率',VOLUME DECIMAL(12,0) comment '成交量',AMOUNT DECIMAL(16,4) comment '成交金额',TOTAL_MARKET_CAP DECIMAL(16,4) comment '总市值',FA_MARKET_CAP DECIMAL(16,4) comment '流通市值',TURNOVER DECIMAL(12,0) comment '成交笔数')ROW FORMAT DELIMITED FIELDS TERMINATED BY ',' STORED AS TEXTFILE;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57"/>
  <sheetViews>
    <sheetView workbookViewId="0">
      <selection sqref="A1:G1048576"/>
    </sheetView>
  </sheetViews>
  <sheetFormatPr baseColWidth="10" defaultRowHeight="16" x14ac:dyDescent="0.2"/>
  <sheetData>
    <row r="1" spans="1:6" x14ac:dyDescent="0.2">
      <c r="A1" t="s">
        <v>2066</v>
      </c>
      <c r="B1" s="1" t="s">
        <v>2057</v>
      </c>
      <c r="D1" s="1" t="s">
        <v>2057</v>
      </c>
    </row>
    <row r="2" spans="1:6" x14ac:dyDescent="0.2">
      <c r="A2" t="s">
        <v>2065</v>
      </c>
      <c r="B2" s="2" t="s">
        <v>0</v>
      </c>
      <c r="C2" t="s">
        <v>2067</v>
      </c>
      <c r="D2" s="2" t="s">
        <v>0</v>
      </c>
      <c r="F2" t="str">
        <f>A2&amp;B2&amp;C2&amp;D2&amp;";"</f>
        <v>load data local inpath '/home/hadoop/stockdata/daily-utf8/000001.csv.new' into table fi_quote_daily_sz000001;</v>
      </c>
    </row>
    <row r="3" spans="1:6" x14ac:dyDescent="0.2">
      <c r="A3" t="s">
        <v>2065</v>
      </c>
      <c r="B3" s="2" t="s">
        <v>1</v>
      </c>
      <c r="C3" t="s">
        <v>2067</v>
      </c>
      <c r="D3" s="2" t="s">
        <v>1</v>
      </c>
      <c r="F3" t="str">
        <f t="shared" ref="F3:F66" si="0">A3&amp;B3&amp;C3&amp;D3&amp;";"</f>
        <v>load data local inpath '/home/hadoop/stockdata/daily-utf8/000002.csv.new' into table fi_quote_daily_sz000002;</v>
      </c>
    </row>
    <row r="4" spans="1:6" x14ac:dyDescent="0.2">
      <c r="A4" t="s">
        <v>2064</v>
      </c>
      <c r="B4" s="2" t="s">
        <v>2</v>
      </c>
      <c r="C4" t="s">
        <v>2067</v>
      </c>
      <c r="D4" s="2" t="s">
        <v>2</v>
      </c>
      <c r="F4" t="str">
        <f t="shared" si="0"/>
        <v>load data local inpath '/home/hadoop/stockdata/daily-utf8/000004.csv.new' into table fi_quote_daily_sz000004;</v>
      </c>
    </row>
    <row r="5" spans="1:6" x14ac:dyDescent="0.2">
      <c r="A5" t="s">
        <v>2064</v>
      </c>
      <c r="B5" s="2" t="s">
        <v>3</v>
      </c>
      <c r="C5" t="s">
        <v>2067</v>
      </c>
      <c r="D5" s="2" t="s">
        <v>3</v>
      </c>
      <c r="F5" t="str">
        <f t="shared" si="0"/>
        <v>load data local inpath '/home/hadoop/stockdata/daily-utf8/000005.csv.new' into table fi_quote_daily_sz000005;</v>
      </c>
    </row>
    <row r="6" spans="1:6" x14ac:dyDescent="0.2">
      <c r="A6" t="s">
        <v>2064</v>
      </c>
      <c r="B6" s="2" t="s">
        <v>4</v>
      </c>
      <c r="C6" t="s">
        <v>2067</v>
      </c>
      <c r="D6" s="2" t="s">
        <v>4</v>
      </c>
      <c r="F6" t="str">
        <f t="shared" si="0"/>
        <v>load data local inpath '/home/hadoop/stockdata/daily-utf8/000006.csv.new' into table fi_quote_daily_sz000006;</v>
      </c>
    </row>
    <row r="7" spans="1:6" x14ac:dyDescent="0.2">
      <c r="A7" t="s">
        <v>2064</v>
      </c>
      <c r="B7" s="2" t="s">
        <v>5</v>
      </c>
      <c r="C7" t="s">
        <v>2067</v>
      </c>
      <c r="D7" s="2" t="s">
        <v>5</v>
      </c>
      <c r="F7" t="str">
        <f t="shared" si="0"/>
        <v>load data local inpath '/home/hadoop/stockdata/daily-utf8/000007.csv.new' into table fi_quote_daily_sz000007;</v>
      </c>
    </row>
    <row r="8" spans="1:6" x14ac:dyDescent="0.2">
      <c r="A8" t="s">
        <v>2064</v>
      </c>
      <c r="B8" s="2" t="s">
        <v>6</v>
      </c>
      <c r="C8" t="s">
        <v>2067</v>
      </c>
      <c r="D8" s="2" t="s">
        <v>6</v>
      </c>
      <c r="F8" t="str">
        <f t="shared" si="0"/>
        <v>load data local inpath '/home/hadoop/stockdata/daily-utf8/000008.csv.new' into table fi_quote_daily_sz000008;</v>
      </c>
    </row>
    <row r="9" spans="1:6" x14ac:dyDescent="0.2">
      <c r="A9" t="s">
        <v>2064</v>
      </c>
      <c r="B9" s="2" t="s">
        <v>7</v>
      </c>
      <c r="C9" t="s">
        <v>2067</v>
      </c>
      <c r="D9" s="2" t="s">
        <v>7</v>
      </c>
      <c r="F9" t="str">
        <f t="shared" si="0"/>
        <v>load data local inpath '/home/hadoop/stockdata/daily-utf8/000009.csv.new' into table fi_quote_daily_sz000009;</v>
      </c>
    </row>
    <row r="10" spans="1:6" x14ac:dyDescent="0.2">
      <c r="A10" t="s">
        <v>2064</v>
      </c>
      <c r="B10" s="2" t="s">
        <v>8</v>
      </c>
      <c r="C10" t="s">
        <v>2067</v>
      </c>
      <c r="D10" s="2" t="s">
        <v>8</v>
      </c>
      <c r="F10" t="str">
        <f t="shared" si="0"/>
        <v>load data local inpath '/home/hadoop/stockdata/daily-utf8/000010.csv.new' into table fi_quote_daily_sz000010;</v>
      </c>
    </row>
    <row r="11" spans="1:6" x14ac:dyDescent="0.2">
      <c r="A11" t="s">
        <v>2064</v>
      </c>
      <c r="B11" s="2" t="s">
        <v>9</v>
      </c>
      <c r="C11" t="s">
        <v>2067</v>
      </c>
      <c r="D11" s="2" t="s">
        <v>9</v>
      </c>
      <c r="F11" t="str">
        <f t="shared" si="0"/>
        <v>load data local inpath '/home/hadoop/stockdata/daily-utf8/000011.csv.new' into table fi_quote_daily_sz000011;</v>
      </c>
    </row>
    <row r="12" spans="1:6" x14ac:dyDescent="0.2">
      <c r="A12" t="s">
        <v>2064</v>
      </c>
      <c r="B12" s="2" t="s">
        <v>10</v>
      </c>
      <c r="C12" t="s">
        <v>2067</v>
      </c>
      <c r="D12" s="2" t="s">
        <v>10</v>
      </c>
      <c r="F12" t="str">
        <f t="shared" si="0"/>
        <v>load data local inpath '/home/hadoop/stockdata/daily-utf8/000012.csv.new' into table fi_quote_daily_sz000012;</v>
      </c>
    </row>
    <row r="13" spans="1:6" x14ac:dyDescent="0.2">
      <c r="A13" t="s">
        <v>2064</v>
      </c>
      <c r="B13" s="2" t="s">
        <v>11</v>
      </c>
      <c r="C13" t="s">
        <v>2067</v>
      </c>
      <c r="D13" s="2" t="s">
        <v>11</v>
      </c>
      <c r="F13" t="str">
        <f t="shared" si="0"/>
        <v>load data local inpath '/home/hadoop/stockdata/daily-utf8/000014.csv.new' into table fi_quote_daily_sz000014;</v>
      </c>
    </row>
    <row r="14" spans="1:6" x14ac:dyDescent="0.2">
      <c r="A14" t="s">
        <v>2064</v>
      </c>
      <c r="B14" s="2" t="s">
        <v>12</v>
      </c>
      <c r="C14" t="s">
        <v>2067</v>
      </c>
      <c r="D14" s="2" t="s">
        <v>12</v>
      </c>
      <c r="F14" t="str">
        <f t="shared" si="0"/>
        <v>load data local inpath '/home/hadoop/stockdata/daily-utf8/000016.csv.new' into table fi_quote_daily_sz000016;</v>
      </c>
    </row>
    <row r="15" spans="1:6" x14ac:dyDescent="0.2">
      <c r="A15" t="s">
        <v>2064</v>
      </c>
      <c r="B15" s="2" t="s">
        <v>13</v>
      </c>
      <c r="C15" t="s">
        <v>2067</v>
      </c>
      <c r="D15" s="2" t="s">
        <v>13</v>
      </c>
      <c r="F15" t="str">
        <f t="shared" si="0"/>
        <v>load data local inpath '/home/hadoop/stockdata/daily-utf8/000017.csv.new' into table fi_quote_daily_sz000017;</v>
      </c>
    </row>
    <row r="16" spans="1:6" x14ac:dyDescent="0.2">
      <c r="A16" t="s">
        <v>2064</v>
      </c>
      <c r="B16" s="2" t="s">
        <v>14</v>
      </c>
      <c r="C16" t="s">
        <v>2067</v>
      </c>
      <c r="D16" s="2" t="s">
        <v>14</v>
      </c>
      <c r="F16" t="str">
        <f t="shared" si="0"/>
        <v>load data local inpath '/home/hadoop/stockdata/daily-utf8/000018.csv.new' into table fi_quote_daily_sz000018;</v>
      </c>
    </row>
    <row r="17" spans="1:6" x14ac:dyDescent="0.2">
      <c r="A17" t="s">
        <v>2064</v>
      </c>
      <c r="B17" s="2" t="s">
        <v>15</v>
      </c>
      <c r="C17" t="s">
        <v>2067</v>
      </c>
      <c r="D17" s="2" t="s">
        <v>15</v>
      </c>
      <c r="F17" t="str">
        <f t="shared" si="0"/>
        <v>load data local inpath '/home/hadoop/stockdata/daily-utf8/000019.csv.new' into table fi_quote_daily_sz000019;</v>
      </c>
    </row>
    <row r="18" spans="1:6" x14ac:dyDescent="0.2">
      <c r="A18" t="s">
        <v>2064</v>
      </c>
      <c r="B18" s="2" t="s">
        <v>16</v>
      </c>
      <c r="C18" t="s">
        <v>2067</v>
      </c>
      <c r="D18" s="2" t="s">
        <v>16</v>
      </c>
      <c r="F18" t="str">
        <f t="shared" si="0"/>
        <v>load data local inpath '/home/hadoop/stockdata/daily-utf8/000020.csv.new' into table fi_quote_daily_sz000020;</v>
      </c>
    </row>
    <row r="19" spans="1:6" x14ac:dyDescent="0.2">
      <c r="A19" t="s">
        <v>2064</v>
      </c>
      <c r="B19" s="2" t="s">
        <v>17</v>
      </c>
      <c r="C19" t="s">
        <v>2067</v>
      </c>
      <c r="D19" s="2" t="s">
        <v>17</v>
      </c>
      <c r="F19" t="str">
        <f t="shared" si="0"/>
        <v>load data local inpath '/home/hadoop/stockdata/daily-utf8/000021.csv.new' into table fi_quote_daily_sz000021;</v>
      </c>
    </row>
    <row r="20" spans="1:6" x14ac:dyDescent="0.2">
      <c r="A20" t="s">
        <v>2064</v>
      </c>
      <c r="B20" s="2" t="s">
        <v>18</v>
      </c>
      <c r="C20" t="s">
        <v>2067</v>
      </c>
      <c r="D20" s="2" t="s">
        <v>18</v>
      </c>
      <c r="F20" t="str">
        <f t="shared" si="0"/>
        <v>load data local inpath '/home/hadoop/stockdata/daily-utf8/000022.csv.new' into table fi_quote_daily_sz000022;</v>
      </c>
    </row>
    <row r="21" spans="1:6" x14ac:dyDescent="0.2">
      <c r="A21" t="s">
        <v>2064</v>
      </c>
      <c r="B21" s="2" t="s">
        <v>19</v>
      </c>
      <c r="C21" t="s">
        <v>2067</v>
      </c>
      <c r="D21" s="2" t="s">
        <v>19</v>
      </c>
      <c r="F21" t="str">
        <f t="shared" si="0"/>
        <v>load data local inpath '/home/hadoop/stockdata/daily-utf8/000023.csv.new' into table fi_quote_daily_sz000023;</v>
      </c>
    </row>
    <row r="22" spans="1:6" x14ac:dyDescent="0.2">
      <c r="A22" t="s">
        <v>2064</v>
      </c>
      <c r="B22" s="2" t="s">
        <v>20</v>
      </c>
      <c r="C22" t="s">
        <v>2067</v>
      </c>
      <c r="D22" s="2" t="s">
        <v>20</v>
      </c>
      <c r="F22" t="str">
        <f t="shared" si="0"/>
        <v>load data local inpath '/home/hadoop/stockdata/daily-utf8/000025.csv.new' into table fi_quote_daily_sz000025;</v>
      </c>
    </row>
    <row r="23" spans="1:6" x14ac:dyDescent="0.2">
      <c r="A23" t="s">
        <v>2064</v>
      </c>
      <c r="B23" s="2" t="s">
        <v>21</v>
      </c>
      <c r="C23" t="s">
        <v>2067</v>
      </c>
      <c r="D23" s="2" t="s">
        <v>21</v>
      </c>
      <c r="F23" t="str">
        <f t="shared" si="0"/>
        <v>load data local inpath '/home/hadoop/stockdata/daily-utf8/000026.csv.new' into table fi_quote_daily_sz000026;</v>
      </c>
    </row>
    <row r="24" spans="1:6" x14ac:dyDescent="0.2">
      <c r="A24" t="s">
        <v>2064</v>
      </c>
      <c r="B24" s="2" t="s">
        <v>22</v>
      </c>
      <c r="C24" t="s">
        <v>2067</v>
      </c>
      <c r="D24" s="2" t="s">
        <v>22</v>
      </c>
      <c r="F24" t="str">
        <f t="shared" si="0"/>
        <v>load data local inpath '/home/hadoop/stockdata/daily-utf8/000027.csv.new' into table fi_quote_daily_sz000027;</v>
      </c>
    </row>
    <row r="25" spans="1:6" x14ac:dyDescent="0.2">
      <c r="A25" t="s">
        <v>2064</v>
      </c>
      <c r="B25" s="2" t="s">
        <v>23</v>
      </c>
      <c r="C25" t="s">
        <v>2067</v>
      </c>
      <c r="D25" s="2" t="s">
        <v>23</v>
      </c>
      <c r="F25" t="str">
        <f t="shared" si="0"/>
        <v>load data local inpath '/home/hadoop/stockdata/daily-utf8/000028.csv.new' into table fi_quote_daily_sz000028;</v>
      </c>
    </row>
    <row r="26" spans="1:6" x14ac:dyDescent="0.2">
      <c r="A26" t="s">
        <v>2064</v>
      </c>
      <c r="B26" s="2" t="s">
        <v>24</v>
      </c>
      <c r="C26" t="s">
        <v>2067</v>
      </c>
      <c r="D26" s="2" t="s">
        <v>24</v>
      </c>
      <c r="F26" t="str">
        <f t="shared" si="0"/>
        <v>load data local inpath '/home/hadoop/stockdata/daily-utf8/000029.csv.new' into table fi_quote_daily_sz000029;</v>
      </c>
    </row>
    <row r="27" spans="1:6" x14ac:dyDescent="0.2">
      <c r="A27" t="s">
        <v>2064</v>
      </c>
      <c r="B27" s="2" t="s">
        <v>25</v>
      </c>
      <c r="C27" t="s">
        <v>2067</v>
      </c>
      <c r="D27" s="2" t="s">
        <v>25</v>
      </c>
      <c r="F27" t="str">
        <f t="shared" si="0"/>
        <v>load data local inpath '/home/hadoop/stockdata/daily-utf8/000030.csv.new' into table fi_quote_daily_sz000030;</v>
      </c>
    </row>
    <row r="28" spans="1:6" x14ac:dyDescent="0.2">
      <c r="A28" t="s">
        <v>2064</v>
      </c>
      <c r="B28" s="2" t="s">
        <v>26</v>
      </c>
      <c r="C28" t="s">
        <v>2067</v>
      </c>
      <c r="D28" s="2" t="s">
        <v>26</v>
      </c>
      <c r="F28" t="str">
        <f t="shared" si="0"/>
        <v>load data local inpath '/home/hadoop/stockdata/daily-utf8/000031.csv.new' into table fi_quote_daily_sz000031;</v>
      </c>
    </row>
    <row r="29" spans="1:6" x14ac:dyDescent="0.2">
      <c r="A29" t="s">
        <v>2064</v>
      </c>
      <c r="B29" s="2" t="s">
        <v>27</v>
      </c>
      <c r="C29" t="s">
        <v>2067</v>
      </c>
      <c r="D29" s="2" t="s">
        <v>27</v>
      </c>
      <c r="F29" t="str">
        <f t="shared" si="0"/>
        <v>load data local inpath '/home/hadoop/stockdata/daily-utf8/000032.csv.new' into table fi_quote_daily_sz000032;</v>
      </c>
    </row>
    <row r="30" spans="1:6" x14ac:dyDescent="0.2">
      <c r="A30" t="s">
        <v>2064</v>
      </c>
      <c r="B30" s="2" t="s">
        <v>28</v>
      </c>
      <c r="C30" t="s">
        <v>2067</v>
      </c>
      <c r="D30" s="2" t="s">
        <v>28</v>
      </c>
      <c r="F30" t="str">
        <f t="shared" si="0"/>
        <v>load data local inpath '/home/hadoop/stockdata/daily-utf8/000034.csv.new' into table fi_quote_daily_sz000034;</v>
      </c>
    </row>
    <row r="31" spans="1:6" x14ac:dyDescent="0.2">
      <c r="A31" t="s">
        <v>2064</v>
      </c>
      <c r="B31" s="2" t="s">
        <v>29</v>
      </c>
      <c r="C31" t="s">
        <v>2067</v>
      </c>
      <c r="D31" s="2" t="s">
        <v>29</v>
      </c>
      <c r="F31" t="str">
        <f t="shared" si="0"/>
        <v>load data local inpath '/home/hadoop/stockdata/daily-utf8/000035.csv.new' into table fi_quote_daily_sz000035;</v>
      </c>
    </row>
    <row r="32" spans="1:6" x14ac:dyDescent="0.2">
      <c r="A32" t="s">
        <v>2064</v>
      </c>
      <c r="B32" s="2" t="s">
        <v>30</v>
      </c>
      <c r="C32" t="s">
        <v>2067</v>
      </c>
      <c r="D32" s="2" t="s">
        <v>30</v>
      </c>
      <c r="F32" t="str">
        <f t="shared" si="0"/>
        <v>load data local inpath '/home/hadoop/stockdata/daily-utf8/000036.csv.new' into table fi_quote_daily_sz000036;</v>
      </c>
    </row>
    <row r="33" spans="1:6" x14ac:dyDescent="0.2">
      <c r="A33" t="s">
        <v>2064</v>
      </c>
      <c r="B33" s="2" t="s">
        <v>31</v>
      </c>
      <c r="C33" t="s">
        <v>2067</v>
      </c>
      <c r="D33" s="2" t="s">
        <v>31</v>
      </c>
      <c r="F33" t="str">
        <f t="shared" si="0"/>
        <v>load data local inpath '/home/hadoop/stockdata/daily-utf8/000037.csv.new' into table fi_quote_daily_sz000037;</v>
      </c>
    </row>
    <row r="34" spans="1:6" x14ac:dyDescent="0.2">
      <c r="A34" t="s">
        <v>2064</v>
      </c>
      <c r="B34" s="2" t="s">
        <v>32</v>
      </c>
      <c r="C34" t="s">
        <v>2067</v>
      </c>
      <c r="D34" s="2" t="s">
        <v>32</v>
      </c>
      <c r="F34" t="str">
        <f t="shared" si="0"/>
        <v>load data local inpath '/home/hadoop/stockdata/daily-utf8/000038.csv.new' into table fi_quote_daily_sz000038;</v>
      </c>
    </row>
    <row r="35" spans="1:6" x14ac:dyDescent="0.2">
      <c r="A35" t="s">
        <v>2064</v>
      </c>
      <c r="B35" s="2" t="s">
        <v>33</v>
      </c>
      <c r="C35" t="s">
        <v>2067</v>
      </c>
      <c r="D35" s="2" t="s">
        <v>33</v>
      </c>
      <c r="F35" t="str">
        <f t="shared" si="0"/>
        <v>load data local inpath '/home/hadoop/stockdata/daily-utf8/000039.csv.new' into table fi_quote_daily_sz000039;</v>
      </c>
    </row>
    <row r="36" spans="1:6" x14ac:dyDescent="0.2">
      <c r="A36" t="s">
        <v>2064</v>
      </c>
      <c r="B36" s="2" t="s">
        <v>34</v>
      </c>
      <c r="C36" t="s">
        <v>2067</v>
      </c>
      <c r="D36" s="2" t="s">
        <v>34</v>
      </c>
      <c r="F36" t="str">
        <f t="shared" si="0"/>
        <v>load data local inpath '/home/hadoop/stockdata/daily-utf8/000040.csv.new' into table fi_quote_daily_sz000040;</v>
      </c>
    </row>
    <row r="37" spans="1:6" x14ac:dyDescent="0.2">
      <c r="A37" t="s">
        <v>2064</v>
      </c>
      <c r="B37" s="2" t="s">
        <v>35</v>
      </c>
      <c r="C37" t="s">
        <v>2067</v>
      </c>
      <c r="D37" s="2" t="s">
        <v>35</v>
      </c>
      <c r="F37" t="str">
        <f t="shared" si="0"/>
        <v>load data local inpath '/home/hadoop/stockdata/daily-utf8/000042.csv.new' into table fi_quote_daily_sz000042;</v>
      </c>
    </row>
    <row r="38" spans="1:6" x14ac:dyDescent="0.2">
      <c r="A38" t="s">
        <v>2064</v>
      </c>
      <c r="B38" s="2" t="s">
        <v>36</v>
      </c>
      <c r="C38" t="s">
        <v>2067</v>
      </c>
      <c r="D38" s="2" t="s">
        <v>36</v>
      </c>
      <c r="F38" t="str">
        <f t="shared" si="0"/>
        <v>load data local inpath '/home/hadoop/stockdata/daily-utf8/000043.csv.new' into table fi_quote_daily_sz000043;</v>
      </c>
    </row>
    <row r="39" spans="1:6" x14ac:dyDescent="0.2">
      <c r="A39" t="s">
        <v>2064</v>
      </c>
      <c r="B39" s="2" t="s">
        <v>37</v>
      </c>
      <c r="C39" t="s">
        <v>2067</v>
      </c>
      <c r="D39" s="2" t="s">
        <v>37</v>
      </c>
      <c r="F39" t="str">
        <f t="shared" si="0"/>
        <v>load data local inpath '/home/hadoop/stockdata/daily-utf8/000045.csv.new' into table fi_quote_daily_sz000045;</v>
      </c>
    </row>
    <row r="40" spans="1:6" x14ac:dyDescent="0.2">
      <c r="A40" t="s">
        <v>2064</v>
      </c>
      <c r="B40" s="2" t="s">
        <v>38</v>
      </c>
      <c r="C40" t="s">
        <v>2067</v>
      </c>
      <c r="D40" s="2" t="s">
        <v>38</v>
      </c>
      <c r="F40" t="str">
        <f t="shared" si="0"/>
        <v>load data local inpath '/home/hadoop/stockdata/daily-utf8/000046.csv.new' into table fi_quote_daily_sz000046;</v>
      </c>
    </row>
    <row r="41" spans="1:6" x14ac:dyDescent="0.2">
      <c r="A41" t="s">
        <v>2064</v>
      </c>
      <c r="B41" s="2" t="s">
        <v>39</v>
      </c>
      <c r="C41" t="s">
        <v>2067</v>
      </c>
      <c r="D41" s="2" t="s">
        <v>39</v>
      </c>
      <c r="F41" t="str">
        <f t="shared" si="0"/>
        <v>load data local inpath '/home/hadoop/stockdata/daily-utf8/000048.csv.new' into table fi_quote_daily_sz000048;</v>
      </c>
    </row>
    <row r="42" spans="1:6" x14ac:dyDescent="0.2">
      <c r="A42" t="s">
        <v>2064</v>
      </c>
      <c r="B42" s="2" t="s">
        <v>40</v>
      </c>
      <c r="C42" t="s">
        <v>2067</v>
      </c>
      <c r="D42" s="2" t="s">
        <v>40</v>
      </c>
      <c r="F42" t="str">
        <f t="shared" si="0"/>
        <v>load data local inpath '/home/hadoop/stockdata/daily-utf8/000049.csv.new' into table fi_quote_daily_sz000049;</v>
      </c>
    </row>
    <row r="43" spans="1:6" x14ac:dyDescent="0.2">
      <c r="A43" t="s">
        <v>2064</v>
      </c>
      <c r="B43" s="2" t="s">
        <v>41</v>
      </c>
      <c r="C43" t="s">
        <v>2067</v>
      </c>
      <c r="D43" s="2" t="s">
        <v>41</v>
      </c>
      <c r="F43" t="str">
        <f t="shared" si="0"/>
        <v>load data local inpath '/home/hadoop/stockdata/daily-utf8/000050.csv.new' into table fi_quote_daily_sz000050;</v>
      </c>
    </row>
    <row r="44" spans="1:6" x14ac:dyDescent="0.2">
      <c r="A44" t="s">
        <v>2064</v>
      </c>
      <c r="B44" s="2" t="s">
        <v>42</v>
      </c>
      <c r="C44" t="s">
        <v>2067</v>
      </c>
      <c r="D44" s="2" t="s">
        <v>42</v>
      </c>
      <c r="F44" t="str">
        <f t="shared" si="0"/>
        <v>load data local inpath '/home/hadoop/stockdata/daily-utf8/000053.csv.new' into table fi_quote_daily_sz000053;</v>
      </c>
    </row>
    <row r="45" spans="1:6" x14ac:dyDescent="0.2">
      <c r="A45" t="s">
        <v>2064</v>
      </c>
      <c r="B45" s="2" t="s">
        <v>43</v>
      </c>
      <c r="C45" t="s">
        <v>2067</v>
      </c>
      <c r="D45" s="2" t="s">
        <v>43</v>
      </c>
      <c r="F45" t="str">
        <f t="shared" si="0"/>
        <v>load data local inpath '/home/hadoop/stockdata/daily-utf8/000054.csv.new' into table fi_quote_daily_sz000054;</v>
      </c>
    </row>
    <row r="46" spans="1:6" x14ac:dyDescent="0.2">
      <c r="A46" t="s">
        <v>2064</v>
      </c>
      <c r="B46" s="2" t="s">
        <v>44</v>
      </c>
      <c r="C46" t="s">
        <v>2067</v>
      </c>
      <c r="D46" s="2" t="s">
        <v>44</v>
      </c>
      <c r="F46" t="str">
        <f t="shared" si="0"/>
        <v>load data local inpath '/home/hadoop/stockdata/daily-utf8/000055.csv.new' into table fi_quote_daily_sz000055;</v>
      </c>
    </row>
    <row r="47" spans="1:6" x14ac:dyDescent="0.2">
      <c r="A47" t="s">
        <v>2064</v>
      </c>
      <c r="B47" s="2" t="s">
        <v>45</v>
      </c>
      <c r="C47" t="s">
        <v>2067</v>
      </c>
      <c r="D47" s="2" t="s">
        <v>45</v>
      </c>
      <c r="F47" t="str">
        <f t="shared" si="0"/>
        <v>load data local inpath '/home/hadoop/stockdata/daily-utf8/000056.csv.new' into table fi_quote_daily_sz000056;</v>
      </c>
    </row>
    <row r="48" spans="1:6" x14ac:dyDescent="0.2">
      <c r="A48" t="s">
        <v>2064</v>
      </c>
      <c r="B48" s="2" t="s">
        <v>46</v>
      </c>
      <c r="C48" t="s">
        <v>2067</v>
      </c>
      <c r="D48" s="2" t="s">
        <v>46</v>
      </c>
      <c r="F48" t="str">
        <f t="shared" si="0"/>
        <v>load data local inpath '/home/hadoop/stockdata/daily-utf8/000058.csv.new' into table fi_quote_daily_sz000058;</v>
      </c>
    </row>
    <row r="49" spans="1:6" x14ac:dyDescent="0.2">
      <c r="A49" t="s">
        <v>2064</v>
      </c>
      <c r="B49" s="2" t="s">
        <v>47</v>
      </c>
      <c r="C49" t="s">
        <v>2067</v>
      </c>
      <c r="D49" s="2" t="s">
        <v>47</v>
      </c>
      <c r="F49" t="str">
        <f t="shared" si="0"/>
        <v>load data local inpath '/home/hadoop/stockdata/daily-utf8/000059.csv.new' into table fi_quote_daily_sz000059;</v>
      </c>
    </row>
    <row r="50" spans="1:6" x14ac:dyDescent="0.2">
      <c r="A50" t="s">
        <v>2064</v>
      </c>
      <c r="B50" s="2" t="s">
        <v>48</v>
      </c>
      <c r="C50" t="s">
        <v>2067</v>
      </c>
      <c r="D50" s="2" t="s">
        <v>48</v>
      </c>
      <c r="F50" t="str">
        <f t="shared" si="0"/>
        <v>load data local inpath '/home/hadoop/stockdata/daily-utf8/000060.csv.new' into table fi_quote_daily_sz000060;</v>
      </c>
    </row>
    <row r="51" spans="1:6" x14ac:dyDescent="0.2">
      <c r="A51" t="s">
        <v>2064</v>
      </c>
      <c r="B51" s="2" t="s">
        <v>49</v>
      </c>
      <c r="C51" t="s">
        <v>2067</v>
      </c>
      <c r="D51" s="2" t="s">
        <v>49</v>
      </c>
      <c r="F51" t="str">
        <f t="shared" si="0"/>
        <v>load data local inpath '/home/hadoop/stockdata/daily-utf8/000061.csv.new' into table fi_quote_daily_sz000061;</v>
      </c>
    </row>
    <row r="52" spans="1:6" x14ac:dyDescent="0.2">
      <c r="A52" t="s">
        <v>2064</v>
      </c>
      <c r="B52" s="2" t="s">
        <v>50</v>
      </c>
      <c r="C52" t="s">
        <v>2067</v>
      </c>
      <c r="D52" s="2" t="s">
        <v>50</v>
      </c>
      <c r="F52" t="str">
        <f t="shared" si="0"/>
        <v>load data local inpath '/home/hadoop/stockdata/daily-utf8/000062.csv.new' into table fi_quote_daily_sz000062;</v>
      </c>
    </row>
    <row r="53" spans="1:6" x14ac:dyDescent="0.2">
      <c r="A53" t="s">
        <v>2064</v>
      </c>
      <c r="B53" s="2" t="s">
        <v>51</v>
      </c>
      <c r="C53" t="s">
        <v>2067</v>
      </c>
      <c r="D53" s="2" t="s">
        <v>51</v>
      </c>
      <c r="F53" t="str">
        <f t="shared" si="0"/>
        <v>load data local inpath '/home/hadoop/stockdata/daily-utf8/000063.csv.new' into table fi_quote_daily_sz000063;</v>
      </c>
    </row>
    <row r="54" spans="1:6" x14ac:dyDescent="0.2">
      <c r="A54" t="s">
        <v>2064</v>
      </c>
      <c r="B54" s="2" t="s">
        <v>52</v>
      </c>
      <c r="C54" t="s">
        <v>2067</v>
      </c>
      <c r="D54" s="2" t="s">
        <v>52</v>
      </c>
      <c r="F54" t="str">
        <f t="shared" si="0"/>
        <v>load data local inpath '/home/hadoop/stockdata/daily-utf8/000065.csv.new' into table fi_quote_daily_sz000065;</v>
      </c>
    </row>
    <row r="55" spans="1:6" x14ac:dyDescent="0.2">
      <c r="A55" t="s">
        <v>2064</v>
      </c>
      <c r="B55" s="2" t="s">
        <v>53</v>
      </c>
      <c r="C55" t="s">
        <v>2067</v>
      </c>
      <c r="D55" s="2" t="s">
        <v>53</v>
      </c>
      <c r="F55" t="str">
        <f t="shared" si="0"/>
        <v>load data local inpath '/home/hadoop/stockdata/daily-utf8/000066.csv.new' into table fi_quote_daily_sz000066;</v>
      </c>
    </row>
    <row r="56" spans="1:6" x14ac:dyDescent="0.2">
      <c r="A56" t="s">
        <v>2064</v>
      </c>
      <c r="B56" s="2" t="s">
        <v>54</v>
      </c>
      <c r="C56" t="s">
        <v>2067</v>
      </c>
      <c r="D56" s="2" t="s">
        <v>54</v>
      </c>
      <c r="F56" t="str">
        <f t="shared" si="0"/>
        <v>load data local inpath '/home/hadoop/stockdata/daily-utf8/000068.csv.new' into table fi_quote_daily_sz000068;</v>
      </c>
    </row>
    <row r="57" spans="1:6" x14ac:dyDescent="0.2">
      <c r="A57" t="s">
        <v>2064</v>
      </c>
      <c r="B57" s="2" t="s">
        <v>55</v>
      </c>
      <c r="C57" t="s">
        <v>2067</v>
      </c>
      <c r="D57" s="2" t="s">
        <v>55</v>
      </c>
      <c r="F57" t="str">
        <f t="shared" si="0"/>
        <v>load data local inpath '/home/hadoop/stockdata/daily-utf8/000069.csv.new' into table fi_quote_daily_sz000069;</v>
      </c>
    </row>
    <row r="58" spans="1:6" x14ac:dyDescent="0.2">
      <c r="A58" t="s">
        <v>2064</v>
      </c>
      <c r="B58" s="2" t="s">
        <v>56</v>
      </c>
      <c r="C58" t="s">
        <v>2067</v>
      </c>
      <c r="D58" s="2" t="s">
        <v>56</v>
      </c>
      <c r="F58" t="str">
        <f t="shared" si="0"/>
        <v>load data local inpath '/home/hadoop/stockdata/daily-utf8/000070.csv.new' into table fi_quote_daily_sz000070;</v>
      </c>
    </row>
    <row r="59" spans="1:6" x14ac:dyDescent="0.2">
      <c r="A59" t="s">
        <v>2064</v>
      </c>
      <c r="B59" s="2" t="s">
        <v>57</v>
      </c>
      <c r="C59" t="s">
        <v>2067</v>
      </c>
      <c r="D59" s="2" t="s">
        <v>57</v>
      </c>
      <c r="F59" t="str">
        <f t="shared" si="0"/>
        <v>load data local inpath '/home/hadoop/stockdata/daily-utf8/000078.csv.new' into table fi_quote_daily_sz000078;</v>
      </c>
    </row>
    <row r="60" spans="1:6" x14ac:dyDescent="0.2">
      <c r="A60" t="s">
        <v>2064</v>
      </c>
      <c r="B60" s="2" t="s">
        <v>58</v>
      </c>
      <c r="C60" t="s">
        <v>2067</v>
      </c>
      <c r="D60" s="2" t="s">
        <v>58</v>
      </c>
      <c r="F60" t="str">
        <f t="shared" si="0"/>
        <v>load data local inpath '/home/hadoop/stockdata/daily-utf8/000088.csv.new' into table fi_quote_daily_sz000088;</v>
      </c>
    </row>
    <row r="61" spans="1:6" x14ac:dyDescent="0.2">
      <c r="A61" t="s">
        <v>2064</v>
      </c>
      <c r="B61" s="2" t="s">
        <v>59</v>
      </c>
      <c r="C61" t="s">
        <v>2067</v>
      </c>
      <c r="D61" s="2" t="s">
        <v>59</v>
      </c>
      <c r="F61" t="str">
        <f t="shared" si="0"/>
        <v>load data local inpath '/home/hadoop/stockdata/daily-utf8/000089.csv.new' into table fi_quote_daily_sz000089;</v>
      </c>
    </row>
    <row r="62" spans="1:6" x14ac:dyDescent="0.2">
      <c r="A62" t="s">
        <v>2064</v>
      </c>
      <c r="B62" s="2" t="s">
        <v>60</v>
      </c>
      <c r="C62" t="s">
        <v>2067</v>
      </c>
      <c r="D62" s="2" t="s">
        <v>60</v>
      </c>
      <c r="F62" t="str">
        <f t="shared" si="0"/>
        <v>load data local inpath '/home/hadoop/stockdata/daily-utf8/000090.csv.new' into table fi_quote_daily_sz000090;</v>
      </c>
    </row>
    <row r="63" spans="1:6" x14ac:dyDescent="0.2">
      <c r="A63" t="s">
        <v>2064</v>
      </c>
      <c r="B63" s="2" t="s">
        <v>61</v>
      </c>
      <c r="C63" t="s">
        <v>2067</v>
      </c>
      <c r="D63" s="2" t="s">
        <v>61</v>
      </c>
      <c r="F63" t="str">
        <f t="shared" si="0"/>
        <v>load data local inpath '/home/hadoop/stockdata/daily-utf8/000096.csv.new' into table fi_quote_daily_sz000096;</v>
      </c>
    </row>
    <row r="64" spans="1:6" x14ac:dyDescent="0.2">
      <c r="A64" t="s">
        <v>2064</v>
      </c>
      <c r="B64" s="2" t="s">
        <v>62</v>
      </c>
      <c r="C64" t="s">
        <v>2067</v>
      </c>
      <c r="D64" s="2" t="s">
        <v>62</v>
      </c>
      <c r="F64" t="str">
        <f t="shared" si="0"/>
        <v>load data local inpath '/home/hadoop/stockdata/daily-utf8/000099.csv.new' into table fi_quote_daily_sz000099;</v>
      </c>
    </row>
    <row r="65" spans="1:6" x14ac:dyDescent="0.2">
      <c r="A65" t="s">
        <v>2064</v>
      </c>
      <c r="B65" s="2" t="s">
        <v>63</v>
      </c>
      <c r="C65" t="s">
        <v>2067</v>
      </c>
      <c r="D65" s="2" t="s">
        <v>63</v>
      </c>
      <c r="F65" t="str">
        <f t="shared" si="0"/>
        <v>load data local inpath '/home/hadoop/stockdata/daily-utf8/000100.csv.new' into table fi_quote_daily_sz000100;</v>
      </c>
    </row>
    <row r="66" spans="1:6" x14ac:dyDescent="0.2">
      <c r="A66" t="s">
        <v>2064</v>
      </c>
      <c r="B66" s="2" t="s">
        <v>64</v>
      </c>
      <c r="C66" t="s">
        <v>2067</v>
      </c>
      <c r="D66" s="2" t="s">
        <v>64</v>
      </c>
      <c r="F66" t="str">
        <f t="shared" si="0"/>
        <v>load data local inpath '/home/hadoop/stockdata/daily-utf8/000150.csv.new' into table fi_quote_daily_sz000150;</v>
      </c>
    </row>
    <row r="67" spans="1:6" x14ac:dyDescent="0.2">
      <c r="A67" t="s">
        <v>2064</v>
      </c>
      <c r="B67" s="2" t="s">
        <v>65</v>
      </c>
      <c r="C67" t="s">
        <v>2067</v>
      </c>
      <c r="D67" s="2" t="s">
        <v>65</v>
      </c>
      <c r="F67" t="str">
        <f t="shared" ref="F67:F130" si="1">A67&amp;B67&amp;C67&amp;D67&amp;";"</f>
        <v>load data local inpath '/home/hadoop/stockdata/daily-utf8/000151.csv.new' into table fi_quote_daily_sz000151;</v>
      </c>
    </row>
    <row r="68" spans="1:6" x14ac:dyDescent="0.2">
      <c r="A68" t="s">
        <v>2064</v>
      </c>
      <c r="B68" s="2" t="s">
        <v>66</v>
      </c>
      <c r="C68" t="s">
        <v>2067</v>
      </c>
      <c r="D68" s="2" t="s">
        <v>66</v>
      </c>
      <c r="F68" t="str">
        <f t="shared" si="1"/>
        <v>load data local inpath '/home/hadoop/stockdata/daily-utf8/000152.csv.new' into table fi_quote_daily_sz000152;</v>
      </c>
    </row>
    <row r="69" spans="1:6" x14ac:dyDescent="0.2">
      <c r="A69" t="s">
        <v>2064</v>
      </c>
      <c r="B69" s="2" t="s">
        <v>67</v>
      </c>
      <c r="C69" t="s">
        <v>2067</v>
      </c>
      <c r="D69" s="2" t="s">
        <v>67</v>
      </c>
      <c r="F69" t="str">
        <f t="shared" si="1"/>
        <v>load data local inpath '/home/hadoop/stockdata/daily-utf8/000153.csv.new' into table fi_quote_daily_sz000153;</v>
      </c>
    </row>
    <row r="70" spans="1:6" x14ac:dyDescent="0.2">
      <c r="A70" t="s">
        <v>2064</v>
      </c>
      <c r="B70" s="2" t="s">
        <v>68</v>
      </c>
      <c r="C70" t="s">
        <v>2067</v>
      </c>
      <c r="D70" s="2" t="s">
        <v>68</v>
      </c>
      <c r="F70" t="str">
        <f t="shared" si="1"/>
        <v>load data local inpath '/home/hadoop/stockdata/daily-utf8/000155.csv.new' into table fi_quote_daily_sz000155;</v>
      </c>
    </row>
    <row r="71" spans="1:6" x14ac:dyDescent="0.2">
      <c r="A71" t="s">
        <v>2064</v>
      </c>
      <c r="B71" s="2" t="s">
        <v>69</v>
      </c>
      <c r="C71" t="s">
        <v>2067</v>
      </c>
      <c r="D71" s="2" t="s">
        <v>69</v>
      </c>
      <c r="F71" t="str">
        <f t="shared" si="1"/>
        <v>load data local inpath '/home/hadoop/stockdata/daily-utf8/000156.csv.new' into table fi_quote_daily_sz000156;</v>
      </c>
    </row>
    <row r="72" spans="1:6" x14ac:dyDescent="0.2">
      <c r="A72" t="s">
        <v>2064</v>
      </c>
      <c r="B72" s="2" t="s">
        <v>70</v>
      </c>
      <c r="C72" t="s">
        <v>2067</v>
      </c>
      <c r="D72" s="2" t="s">
        <v>70</v>
      </c>
      <c r="F72" t="str">
        <f t="shared" si="1"/>
        <v>load data local inpath '/home/hadoop/stockdata/daily-utf8/000157.csv.new' into table fi_quote_daily_sz000157;</v>
      </c>
    </row>
    <row r="73" spans="1:6" x14ac:dyDescent="0.2">
      <c r="A73" t="s">
        <v>2064</v>
      </c>
      <c r="B73" s="2" t="s">
        <v>71</v>
      </c>
      <c r="C73" t="s">
        <v>2067</v>
      </c>
      <c r="D73" s="2" t="s">
        <v>71</v>
      </c>
      <c r="F73" t="str">
        <f t="shared" si="1"/>
        <v>load data local inpath '/home/hadoop/stockdata/daily-utf8/000158.csv.new' into table fi_quote_daily_sz000158;</v>
      </c>
    </row>
    <row r="74" spans="1:6" x14ac:dyDescent="0.2">
      <c r="A74" t="s">
        <v>2064</v>
      </c>
      <c r="B74" s="2" t="s">
        <v>72</v>
      </c>
      <c r="C74" t="s">
        <v>2067</v>
      </c>
      <c r="D74" s="2" t="s">
        <v>72</v>
      </c>
      <c r="F74" t="str">
        <f t="shared" si="1"/>
        <v>load data local inpath '/home/hadoop/stockdata/daily-utf8/000159.csv.new' into table fi_quote_daily_sz000159;</v>
      </c>
    </row>
    <row r="75" spans="1:6" x14ac:dyDescent="0.2">
      <c r="A75" t="s">
        <v>2064</v>
      </c>
      <c r="B75" s="2" t="s">
        <v>73</v>
      </c>
      <c r="C75" t="s">
        <v>2067</v>
      </c>
      <c r="D75" s="2" t="s">
        <v>73</v>
      </c>
      <c r="F75" t="str">
        <f t="shared" si="1"/>
        <v>load data local inpath '/home/hadoop/stockdata/daily-utf8/000160.csv.new' into table fi_quote_daily_sz000160;</v>
      </c>
    </row>
    <row r="76" spans="1:6" x14ac:dyDescent="0.2">
      <c r="A76" t="s">
        <v>2064</v>
      </c>
      <c r="B76" s="2" t="s">
        <v>74</v>
      </c>
      <c r="C76" t="s">
        <v>2067</v>
      </c>
      <c r="D76" s="2" t="s">
        <v>74</v>
      </c>
      <c r="F76" t="str">
        <f t="shared" si="1"/>
        <v>load data local inpath '/home/hadoop/stockdata/daily-utf8/000166.csv.new' into table fi_quote_daily_sz000166;</v>
      </c>
    </row>
    <row r="77" spans="1:6" x14ac:dyDescent="0.2">
      <c r="A77" t="s">
        <v>2064</v>
      </c>
      <c r="B77" s="2" t="s">
        <v>75</v>
      </c>
      <c r="C77" t="s">
        <v>2067</v>
      </c>
      <c r="D77" s="2" t="s">
        <v>75</v>
      </c>
      <c r="F77" t="str">
        <f t="shared" si="1"/>
        <v>load data local inpath '/home/hadoop/stockdata/daily-utf8/000168.csv.new' into table fi_quote_daily_sz000168;</v>
      </c>
    </row>
    <row r="78" spans="1:6" x14ac:dyDescent="0.2">
      <c r="A78" t="s">
        <v>2064</v>
      </c>
      <c r="B78" s="2" t="s">
        <v>76</v>
      </c>
      <c r="C78" t="s">
        <v>2067</v>
      </c>
      <c r="D78" s="2" t="s">
        <v>76</v>
      </c>
      <c r="F78" t="str">
        <f t="shared" si="1"/>
        <v>load data local inpath '/home/hadoop/stockdata/daily-utf8/000301.csv.new' into table fi_quote_daily_sz000301;</v>
      </c>
    </row>
    <row r="79" spans="1:6" x14ac:dyDescent="0.2">
      <c r="A79" t="s">
        <v>2064</v>
      </c>
      <c r="B79" s="2" t="s">
        <v>77</v>
      </c>
      <c r="C79" t="s">
        <v>2067</v>
      </c>
      <c r="D79" s="2" t="s">
        <v>77</v>
      </c>
      <c r="F79" t="str">
        <f t="shared" si="1"/>
        <v>load data local inpath '/home/hadoop/stockdata/daily-utf8/000333.csv.new' into table fi_quote_daily_sz000333;</v>
      </c>
    </row>
    <row r="80" spans="1:6" x14ac:dyDescent="0.2">
      <c r="A80" t="s">
        <v>2064</v>
      </c>
      <c r="B80" s="2" t="s">
        <v>78</v>
      </c>
      <c r="C80" t="s">
        <v>2067</v>
      </c>
      <c r="D80" s="2" t="s">
        <v>78</v>
      </c>
      <c r="F80" t="str">
        <f t="shared" si="1"/>
        <v>load data local inpath '/home/hadoop/stockdata/daily-utf8/000338.csv.new' into table fi_quote_daily_sz000338;</v>
      </c>
    </row>
    <row r="81" spans="1:6" x14ac:dyDescent="0.2">
      <c r="A81" t="s">
        <v>2064</v>
      </c>
      <c r="B81" s="2" t="s">
        <v>79</v>
      </c>
      <c r="C81" t="s">
        <v>2067</v>
      </c>
      <c r="D81" s="2" t="s">
        <v>79</v>
      </c>
      <c r="F81" t="str">
        <f t="shared" si="1"/>
        <v>load data local inpath '/home/hadoop/stockdata/daily-utf8/000400.csv.new' into table fi_quote_daily_sz000400;</v>
      </c>
    </row>
    <row r="82" spans="1:6" x14ac:dyDescent="0.2">
      <c r="A82" t="s">
        <v>2064</v>
      </c>
      <c r="B82" s="2" t="s">
        <v>80</v>
      </c>
      <c r="C82" t="s">
        <v>2067</v>
      </c>
      <c r="D82" s="2" t="s">
        <v>80</v>
      </c>
      <c r="F82" t="str">
        <f t="shared" si="1"/>
        <v>load data local inpath '/home/hadoop/stockdata/daily-utf8/000401.csv.new' into table fi_quote_daily_sz000401;</v>
      </c>
    </row>
    <row r="83" spans="1:6" x14ac:dyDescent="0.2">
      <c r="A83" t="s">
        <v>2064</v>
      </c>
      <c r="B83" s="2" t="s">
        <v>81</v>
      </c>
      <c r="C83" t="s">
        <v>2067</v>
      </c>
      <c r="D83" s="2" t="s">
        <v>81</v>
      </c>
      <c r="F83" t="str">
        <f t="shared" si="1"/>
        <v>load data local inpath '/home/hadoop/stockdata/daily-utf8/000402.csv.new' into table fi_quote_daily_sz000402;</v>
      </c>
    </row>
    <row r="84" spans="1:6" x14ac:dyDescent="0.2">
      <c r="A84" t="s">
        <v>2064</v>
      </c>
      <c r="B84" s="2" t="s">
        <v>82</v>
      </c>
      <c r="C84" t="s">
        <v>2067</v>
      </c>
      <c r="D84" s="2" t="s">
        <v>82</v>
      </c>
      <c r="F84" t="str">
        <f t="shared" si="1"/>
        <v>load data local inpath '/home/hadoop/stockdata/daily-utf8/000403.csv.new' into table fi_quote_daily_sz000403;</v>
      </c>
    </row>
    <row r="85" spans="1:6" x14ac:dyDescent="0.2">
      <c r="A85" t="s">
        <v>2064</v>
      </c>
      <c r="B85" s="2" t="s">
        <v>83</v>
      </c>
      <c r="C85" t="s">
        <v>2067</v>
      </c>
      <c r="D85" s="2" t="s">
        <v>83</v>
      </c>
      <c r="F85" t="str">
        <f t="shared" si="1"/>
        <v>load data local inpath '/home/hadoop/stockdata/daily-utf8/000404.csv.new' into table fi_quote_daily_sz000404;</v>
      </c>
    </row>
    <row r="86" spans="1:6" x14ac:dyDescent="0.2">
      <c r="A86" t="s">
        <v>2064</v>
      </c>
      <c r="B86" s="2" t="s">
        <v>84</v>
      </c>
      <c r="C86" t="s">
        <v>2067</v>
      </c>
      <c r="D86" s="2" t="s">
        <v>84</v>
      </c>
      <c r="F86" t="str">
        <f t="shared" si="1"/>
        <v>load data local inpath '/home/hadoop/stockdata/daily-utf8/000407.csv.new' into table fi_quote_daily_sz000407;</v>
      </c>
    </row>
    <row r="87" spans="1:6" x14ac:dyDescent="0.2">
      <c r="A87" t="s">
        <v>2064</v>
      </c>
      <c r="B87" s="2" t="s">
        <v>85</v>
      </c>
      <c r="C87" t="s">
        <v>2067</v>
      </c>
      <c r="D87" s="2" t="s">
        <v>85</v>
      </c>
      <c r="F87" t="str">
        <f t="shared" si="1"/>
        <v>load data local inpath '/home/hadoop/stockdata/daily-utf8/000408.csv.new' into table fi_quote_daily_sz000408;</v>
      </c>
    </row>
    <row r="88" spans="1:6" x14ac:dyDescent="0.2">
      <c r="A88" t="s">
        <v>2064</v>
      </c>
      <c r="B88" s="2" t="s">
        <v>86</v>
      </c>
      <c r="C88" t="s">
        <v>2067</v>
      </c>
      <c r="D88" s="2" t="s">
        <v>86</v>
      </c>
      <c r="F88" t="str">
        <f t="shared" si="1"/>
        <v>load data local inpath '/home/hadoop/stockdata/daily-utf8/000409.csv.new' into table fi_quote_daily_sz000409;</v>
      </c>
    </row>
    <row r="89" spans="1:6" x14ac:dyDescent="0.2">
      <c r="A89" t="s">
        <v>2064</v>
      </c>
      <c r="B89" s="2" t="s">
        <v>87</v>
      </c>
      <c r="C89" t="s">
        <v>2067</v>
      </c>
      <c r="D89" s="2" t="s">
        <v>87</v>
      </c>
      <c r="F89" t="str">
        <f t="shared" si="1"/>
        <v>load data local inpath '/home/hadoop/stockdata/daily-utf8/000410.csv.new' into table fi_quote_daily_sz000410;</v>
      </c>
    </row>
    <row r="90" spans="1:6" x14ac:dyDescent="0.2">
      <c r="A90" t="s">
        <v>2064</v>
      </c>
      <c r="B90" s="2" t="s">
        <v>88</v>
      </c>
      <c r="C90" t="s">
        <v>2067</v>
      </c>
      <c r="D90" s="2" t="s">
        <v>88</v>
      </c>
      <c r="F90" t="str">
        <f t="shared" si="1"/>
        <v>load data local inpath '/home/hadoop/stockdata/daily-utf8/000411.csv.new' into table fi_quote_daily_sz000411;</v>
      </c>
    </row>
    <row r="91" spans="1:6" x14ac:dyDescent="0.2">
      <c r="A91" t="s">
        <v>2064</v>
      </c>
      <c r="B91" s="2" t="s">
        <v>89</v>
      </c>
      <c r="C91" t="s">
        <v>2067</v>
      </c>
      <c r="D91" s="2" t="s">
        <v>89</v>
      </c>
      <c r="F91" t="str">
        <f t="shared" si="1"/>
        <v>load data local inpath '/home/hadoop/stockdata/daily-utf8/000413.csv.new' into table fi_quote_daily_sz000413;</v>
      </c>
    </row>
    <row r="92" spans="1:6" x14ac:dyDescent="0.2">
      <c r="A92" t="s">
        <v>2064</v>
      </c>
      <c r="B92" s="2" t="s">
        <v>90</v>
      </c>
      <c r="C92" t="s">
        <v>2067</v>
      </c>
      <c r="D92" s="2" t="s">
        <v>90</v>
      </c>
      <c r="F92" t="str">
        <f t="shared" si="1"/>
        <v>load data local inpath '/home/hadoop/stockdata/daily-utf8/000415.csv.new' into table fi_quote_daily_sz000415;</v>
      </c>
    </row>
    <row r="93" spans="1:6" x14ac:dyDescent="0.2">
      <c r="A93" t="s">
        <v>2064</v>
      </c>
      <c r="B93" s="2" t="s">
        <v>91</v>
      </c>
      <c r="C93" t="s">
        <v>2067</v>
      </c>
      <c r="D93" s="2" t="s">
        <v>91</v>
      </c>
      <c r="F93" t="str">
        <f t="shared" si="1"/>
        <v>load data local inpath '/home/hadoop/stockdata/daily-utf8/000416.csv.new' into table fi_quote_daily_sz000416;</v>
      </c>
    </row>
    <row r="94" spans="1:6" x14ac:dyDescent="0.2">
      <c r="A94" t="s">
        <v>2064</v>
      </c>
      <c r="B94" s="2" t="s">
        <v>92</v>
      </c>
      <c r="C94" t="s">
        <v>2067</v>
      </c>
      <c r="D94" s="2" t="s">
        <v>92</v>
      </c>
      <c r="F94" t="str">
        <f t="shared" si="1"/>
        <v>load data local inpath '/home/hadoop/stockdata/daily-utf8/000417.csv.new' into table fi_quote_daily_sz000417;</v>
      </c>
    </row>
    <row r="95" spans="1:6" x14ac:dyDescent="0.2">
      <c r="A95" t="s">
        <v>2064</v>
      </c>
      <c r="B95" s="2" t="s">
        <v>93</v>
      </c>
      <c r="C95" t="s">
        <v>2067</v>
      </c>
      <c r="D95" s="2" t="s">
        <v>93</v>
      </c>
      <c r="F95" t="str">
        <f t="shared" si="1"/>
        <v>load data local inpath '/home/hadoop/stockdata/daily-utf8/000418.csv.new' into table fi_quote_daily_sz000418;</v>
      </c>
    </row>
    <row r="96" spans="1:6" x14ac:dyDescent="0.2">
      <c r="A96" t="s">
        <v>2064</v>
      </c>
      <c r="B96" s="2" t="s">
        <v>94</v>
      </c>
      <c r="C96" t="s">
        <v>2067</v>
      </c>
      <c r="D96" s="2" t="s">
        <v>94</v>
      </c>
      <c r="F96" t="str">
        <f t="shared" si="1"/>
        <v>load data local inpath '/home/hadoop/stockdata/daily-utf8/000419.csv.new' into table fi_quote_daily_sz000419;</v>
      </c>
    </row>
    <row r="97" spans="1:6" x14ac:dyDescent="0.2">
      <c r="A97" t="s">
        <v>2064</v>
      </c>
      <c r="B97" s="2" t="s">
        <v>95</v>
      </c>
      <c r="C97" t="s">
        <v>2067</v>
      </c>
      <c r="D97" s="2" t="s">
        <v>95</v>
      </c>
      <c r="F97" t="str">
        <f t="shared" si="1"/>
        <v>load data local inpath '/home/hadoop/stockdata/daily-utf8/000420.csv.new' into table fi_quote_daily_sz000420;</v>
      </c>
    </row>
    <row r="98" spans="1:6" x14ac:dyDescent="0.2">
      <c r="A98" t="s">
        <v>2064</v>
      </c>
      <c r="B98" s="2" t="s">
        <v>96</v>
      </c>
      <c r="C98" t="s">
        <v>2067</v>
      </c>
      <c r="D98" s="2" t="s">
        <v>96</v>
      </c>
      <c r="F98" t="str">
        <f t="shared" si="1"/>
        <v>load data local inpath '/home/hadoop/stockdata/daily-utf8/000421.csv.new' into table fi_quote_daily_sz000421;</v>
      </c>
    </row>
    <row r="99" spans="1:6" x14ac:dyDescent="0.2">
      <c r="A99" t="s">
        <v>2064</v>
      </c>
      <c r="B99" s="2" t="s">
        <v>97</v>
      </c>
      <c r="C99" t="s">
        <v>2067</v>
      </c>
      <c r="D99" s="2" t="s">
        <v>97</v>
      </c>
      <c r="F99" t="str">
        <f t="shared" si="1"/>
        <v>load data local inpath '/home/hadoop/stockdata/daily-utf8/000422.csv.new' into table fi_quote_daily_sz000422;</v>
      </c>
    </row>
    <row r="100" spans="1:6" x14ac:dyDescent="0.2">
      <c r="A100" t="s">
        <v>2064</v>
      </c>
      <c r="B100" s="2" t="s">
        <v>98</v>
      </c>
      <c r="C100" t="s">
        <v>2067</v>
      </c>
      <c r="D100" s="2" t="s">
        <v>98</v>
      </c>
      <c r="F100" t="str">
        <f t="shared" si="1"/>
        <v>load data local inpath '/home/hadoop/stockdata/daily-utf8/000423.csv.new' into table fi_quote_daily_sz000423;</v>
      </c>
    </row>
    <row r="101" spans="1:6" x14ac:dyDescent="0.2">
      <c r="A101" t="s">
        <v>2064</v>
      </c>
      <c r="B101" s="2" t="s">
        <v>99</v>
      </c>
      <c r="C101" t="s">
        <v>2067</v>
      </c>
      <c r="D101" s="2" t="s">
        <v>99</v>
      </c>
      <c r="F101" t="str">
        <f t="shared" si="1"/>
        <v>load data local inpath '/home/hadoop/stockdata/daily-utf8/000425.csv.new' into table fi_quote_daily_sz000425;</v>
      </c>
    </row>
    <row r="102" spans="1:6" x14ac:dyDescent="0.2">
      <c r="A102" t="s">
        <v>2064</v>
      </c>
      <c r="B102" s="2" t="s">
        <v>100</v>
      </c>
      <c r="C102" t="s">
        <v>2067</v>
      </c>
      <c r="D102" s="2" t="s">
        <v>100</v>
      </c>
      <c r="F102" t="str">
        <f t="shared" si="1"/>
        <v>load data local inpath '/home/hadoop/stockdata/daily-utf8/000426.csv.new' into table fi_quote_daily_sz000426;</v>
      </c>
    </row>
    <row r="103" spans="1:6" x14ac:dyDescent="0.2">
      <c r="A103" t="s">
        <v>2064</v>
      </c>
      <c r="B103" s="2" t="s">
        <v>101</v>
      </c>
      <c r="C103" t="s">
        <v>2067</v>
      </c>
      <c r="D103" s="2" t="s">
        <v>101</v>
      </c>
      <c r="F103" t="str">
        <f t="shared" si="1"/>
        <v>load data local inpath '/home/hadoop/stockdata/daily-utf8/000428.csv.new' into table fi_quote_daily_sz000428;</v>
      </c>
    </row>
    <row r="104" spans="1:6" x14ac:dyDescent="0.2">
      <c r="A104" t="s">
        <v>2064</v>
      </c>
      <c r="B104" s="2" t="s">
        <v>102</v>
      </c>
      <c r="C104" t="s">
        <v>2067</v>
      </c>
      <c r="D104" s="2" t="s">
        <v>102</v>
      </c>
      <c r="F104" t="str">
        <f t="shared" si="1"/>
        <v>load data local inpath '/home/hadoop/stockdata/daily-utf8/000429.csv.new' into table fi_quote_daily_sz000429;</v>
      </c>
    </row>
    <row r="105" spans="1:6" x14ac:dyDescent="0.2">
      <c r="A105" t="s">
        <v>2064</v>
      </c>
      <c r="B105" s="2" t="s">
        <v>103</v>
      </c>
      <c r="C105" t="s">
        <v>2067</v>
      </c>
      <c r="D105" s="2" t="s">
        <v>103</v>
      </c>
      <c r="F105" t="str">
        <f t="shared" si="1"/>
        <v>load data local inpath '/home/hadoop/stockdata/daily-utf8/000430.csv.new' into table fi_quote_daily_sz000430;</v>
      </c>
    </row>
    <row r="106" spans="1:6" x14ac:dyDescent="0.2">
      <c r="A106" t="s">
        <v>2064</v>
      </c>
      <c r="B106" s="2" t="s">
        <v>104</v>
      </c>
      <c r="C106" t="s">
        <v>2067</v>
      </c>
      <c r="D106" s="2" t="s">
        <v>104</v>
      </c>
      <c r="F106" t="str">
        <f t="shared" si="1"/>
        <v>load data local inpath '/home/hadoop/stockdata/daily-utf8/000468.csv.new' into table fi_quote_daily_sz000468;</v>
      </c>
    </row>
    <row r="107" spans="1:6" x14ac:dyDescent="0.2">
      <c r="A107" t="s">
        <v>2064</v>
      </c>
      <c r="B107" s="2" t="s">
        <v>105</v>
      </c>
      <c r="C107" t="s">
        <v>2067</v>
      </c>
      <c r="D107" s="2" t="s">
        <v>105</v>
      </c>
      <c r="F107" t="str">
        <f t="shared" si="1"/>
        <v>load data local inpath '/home/hadoop/stockdata/daily-utf8/000488.csv.new' into table fi_quote_daily_sz000488;</v>
      </c>
    </row>
    <row r="108" spans="1:6" x14ac:dyDescent="0.2">
      <c r="A108" t="s">
        <v>2064</v>
      </c>
      <c r="B108" s="2" t="s">
        <v>106</v>
      </c>
      <c r="C108" t="s">
        <v>2067</v>
      </c>
      <c r="D108" s="2" t="s">
        <v>106</v>
      </c>
      <c r="F108" t="str">
        <f t="shared" si="1"/>
        <v>load data local inpath '/home/hadoop/stockdata/daily-utf8/000498.csv.new' into table fi_quote_daily_sz000498;</v>
      </c>
    </row>
    <row r="109" spans="1:6" x14ac:dyDescent="0.2">
      <c r="A109" t="s">
        <v>2064</v>
      </c>
      <c r="B109" s="2" t="s">
        <v>107</v>
      </c>
      <c r="C109" t="s">
        <v>2067</v>
      </c>
      <c r="D109" s="2" t="s">
        <v>107</v>
      </c>
      <c r="F109" t="str">
        <f t="shared" si="1"/>
        <v>load data local inpath '/home/hadoop/stockdata/daily-utf8/000501.csv.new' into table fi_quote_daily_sz000501;</v>
      </c>
    </row>
    <row r="110" spans="1:6" x14ac:dyDescent="0.2">
      <c r="A110" t="s">
        <v>2064</v>
      </c>
      <c r="B110" s="2" t="s">
        <v>108</v>
      </c>
      <c r="C110" t="s">
        <v>2067</v>
      </c>
      <c r="D110" s="2" t="s">
        <v>108</v>
      </c>
      <c r="F110" t="str">
        <f t="shared" si="1"/>
        <v>load data local inpath '/home/hadoop/stockdata/daily-utf8/000502.csv.new' into table fi_quote_daily_sz000502;</v>
      </c>
    </row>
    <row r="111" spans="1:6" x14ac:dyDescent="0.2">
      <c r="A111" t="s">
        <v>2064</v>
      </c>
      <c r="B111" s="2" t="s">
        <v>109</v>
      </c>
      <c r="C111" t="s">
        <v>2067</v>
      </c>
      <c r="D111" s="2" t="s">
        <v>109</v>
      </c>
      <c r="F111" t="str">
        <f t="shared" si="1"/>
        <v>load data local inpath '/home/hadoop/stockdata/daily-utf8/000503.csv.new' into table fi_quote_daily_sz000503;</v>
      </c>
    </row>
    <row r="112" spans="1:6" x14ac:dyDescent="0.2">
      <c r="A112" t="s">
        <v>2064</v>
      </c>
      <c r="B112" s="2" t="s">
        <v>110</v>
      </c>
      <c r="C112" t="s">
        <v>2067</v>
      </c>
      <c r="D112" s="2" t="s">
        <v>110</v>
      </c>
      <c r="F112" t="str">
        <f t="shared" si="1"/>
        <v>load data local inpath '/home/hadoop/stockdata/daily-utf8/000504.csv.new' into table fi_quote_daily_sz000504;</v>
      </c>
    </row>
    <row r="113" spans="1:6" x14ac:dyDescent="0.2">
      <c r="A113" t="s">
        <v>2064</v>
      </c>
      <c r="B113" s="2" t="s">
        <v>111</v>
      </c>
      <c r="C113" t="s">
        <v>2067</v>
      </c>
      <c r="D113" s="2" t="s">
        <v>111</v>
      </c>
      <c r="F113" t="str">
        <f t="shared" si="1"/>
        <v>load data local inpath '/home/hadoop/stockdata/daily-utf8/000505.csv.new' into table fi_quote_daily_sz000505;</v>
      </c>
    </row>
    <row r="114" spans="1:6" x14ac:dyDescent="0.2">
      <c r="A114" t="s">
        <v>2064</v>
      </c>
      <c r="B114" s="2" t="s">
        <v>112</v>
      </c>
      <c r="C114" t="s">
        <v>2067</v>
      </c>
      <c r="D114" s="2" t="s">
        <v>112</v>
      </c>
      <c r="F114" t="str">
        <f t="shared" si="1"/>
        <v>load data local inpath '/home/hadoop/stockdata/daily-utf8/000506.csv.new' into table fi_quote_daily_sz000506;</v>
      </c>
    </row>
    <row r="115" spans="1:6" x14ac:dyDescent="0.2">
      <c r="A115" t="s">
        <v>2064</v>
      </c>
      <c r="B115" s="2" t="s">
        <v>113</v>
      </c>
      <c r="C115" t="s">
        <v>2067</v>
      </c>
      <c r="D115" s="2" t="s">
        <v>113</v>
      </c>
      <c r="F115" t="str">
        <f t="shared" si="1"/>
        <v>load data local inpath '/home/hadoop/stockdata/daily-utf8/000507.csv.new' into table fi_quote_daily_sz000507;</v>
      </c>
    </row>
    <row r="116" spans="1:6" x14ac:dyDescent="0.2">
      <c r="A116" t="s">
        <v>2064</v>
      </c>
      <c r="B116" s="2" t="s">
        <v>114</v>
      </c>
      <c r="C116" t="s">
        <v>2067</v>
      </c>
      <c r="D116" s="2" t="s">
        <v>114</v>
      </c>
      <c r="F116" t="str">
        <f t="shared" si="1"/>
        <v>load data local inpath '/home/hadoop/stockdata/daily-utf8/000509.csv.new' into table fi_quote_daily_sz000509;</v>
      </c>
    </row>
    <row r="117" spans="1:6" x14ac:dyDescent="0.2">
      <c r="A117" t="s">
        <v>2064</v>
      </c>
      <c r="B117" s="2" t="s">
        <v>115</v>
      </c>
      <c r="C117" t="s">
        <v>2067</v>
      </c>
      <c r="D117" s="2" t="s">
        <v>115</v>
      </c>
      <c r="F117" t="str">
        <f t="shared" si="1"/>
        <v>load data local inpath '/home/hadoop/stockdata/daily-utf8/000510.csv.new' into table fi_quote_daily_sz000510;</v>
      </c>
    </row>
    <row r="118" spans="1:6" x14ac:dyDescent="0.2">
      <c r="A118" t="s">
        <v>2064</v>
      </c>
      <c r="B118" s="2" t="s">
        <v>116</v>
      </c>
      <c r="C118" t="s">
        <v>2067</v>
      </c>
      <c r="D118" s="2" t="s">
        <v>116</v>
      </c>
      <c r="F118" t="str">
        <f t="shared" si="1"/>
        <v>load data local inpath '/home/hadoop/stockdata/daily-utf8/000511.csv.new' into table fi_quote_daily_sz000511;</v>
      </c>
    </row>
    <row r="119" spans="1:6" x14ac:dyDescent="0.2">
      <c r="A119" t="s">
        <v>2064</v>
      </c>
      <c r="B119" s="2" t="s">
        <v>117</v>
      </c>
      <c r="C119" t="s">
        <v>2067</v>
      </c>
      <c r="D119" s="2" t="s">
        <v>117</v>
      </c>
      <c r="F119" t="str">
        <f t="shared" si="1"/>
        <v>load data local inpath '/home/hadoop/stockdata/daily-utf8/000512.csv.new' into table fi_quote_daily_sz000512;</v>
      </c>
    </row>
    <row r="120" spans="1:6" x14ac:dyDescent="0.2">
      <c r="A120" t="s">
        <v>2064</v>
      </c>
      <c r="B120" s="2" t="s">
        <v>118</v>
      </c>
      <c r="C120" t="s">
        <v>2067</v>
      </c>
      <c r="D120" s="2" t="s">
        <v>118</v>
      </c>
      <c r="F120" t="str">
        <f t="shared" si="1"/>
        <v>load data local inpath '/home/hadoop/stockdata/daily-utf8/000513.csv.new' into table fi_quote_daily_sz000513;</v>
      </c>
    </row>
    <row r="121" spans="1:6" x14ac:dyDescent="0.2">
      <c r="A121" t="s">
        <v>2064</v>
      </c>
      <c r="B121" s="2" t="s">
        <v>119</v>
      </c>
      <c r="C121" t="s">
        <v>2067</v>
      </c>
      <c r="D121" s="2" t="s">
        <v>119</v>
      </c>
      <c r="F121" t="str">
        <f t="shared" si="1"/>
        <v>load data local inpath '/home/hadoop/stockdata/daily-utf8/000514.csv.new' into table fi_quote_daily_sz000514;</v>
      </c>
    </row>
    <row r="122" spans="1:6" x14ac:dyDescent="0.2">
      <c r="A122" t="s">
        <v>2064</v>
      </c>
      <c r="B122" s="2" t="s">
        <v>120</v>
      </c>
      <c r="C122" t="s">
        <v>2067</v>
      </c>
      <c r="D122" s="2" t="s">
        <v>120</v>
      </c>
      <c r="F122" t="str">
        <f t="shared" si="1"/>
        <v>load data local inpath '/home/hadoop/stockdata/daily-utf8/000516.csv.new' into table fi_quote_daily_sz000516;</v>
      </c>
    </row>
    <row r="123" spans="1:6" x14ac:dyDescent="0.2">
      <c r="A123" t="s">
        <v>2064</v>
      </c>
      <c r="B123" s="2" t="s">
        <v>121</v>
      </c>
      <c r="C123" t="s">
        <v>2067</v>
      </c>
      <c r="D123" s="2" t="s">
        <v>121</v>
      </c>
      <c r="F123" t="str">
        <f t="shared" si="1"/>
        <v>load data local inpath '/home/hadoop/stockdata/daily-utf8/000517.csv.new' into table fi_quote_daily_sz000517;</v>
      </c>
    </row>
    <row r="124" spans="1:6" x14ac:dyDescent="0.2">
      <c r="A124" t="s">
        <v>2064</v>
      </c>
      <c r="B124" s="2" t="s">
        <v>122</v>
      </c>
      <c r="C124" t="s">
        <v>2067</v>
      </c>
      <c r="D124" s="2" t="s">
        <v>122</v>
      </c>
      <c r="F124" t="str">
        <f t="shared" si="1"/>
        <v>load data local inpath '/home/hadoop/stockdata/daily-utf8/000518.csv.new' into table fi_quote_daily_sz000518;</v>
      </c>
    </row>
    <row r="125" spans="1:6" x14ac:dyDescent="0.2">
      <c r="A125" t="s">
        <v>2064</v>
      </c>
      <c r="B125" s="2" t="s">
        <v>123</v>
      </c>
      <c r="C125" t="s">
        <v>2067</v>
      </c>
      <c r="D125" s="2" t="s">
        <v>123</v>
      </c>
      <c r="F125" t="str">
        <f t="shared" si="1"/>
        <v>load data local inpath '/home/hadoop/stockdata/daily-utf8/000519.csv.new' into table fi_quote_daily_sz000519;</v>
      </c>
    </row>
    <row r="126" spans="1:6" x14ac:dyDescent="0.2">
      <c r="A126" t="s">
        <v>2064</v>
      </c>
      <c r="B126" s="2" t="s">
        <v>124</v>
      </c>
      <c r="C126" t="s">
        <v>2067</v>
      </c>
      <c r="D126" s="2" t="s">
        <v>124</v>
      </c>
      <c r="F126" t="str">
        <f t="shared" si="1"/>
        <v>load data local inpath '/home/hadoop/stockdata/daily-utf8/000520.csv.new' into table fi_quote_daily_sz000520;</v>
      </c>
    </row>
    <row r="127" spans="1:6" x14ac:dyDescent="0.2">
      <c r="A127" t="s">
        <v>2064</v>
      </c>
      <c r="B127" s="2" t="s">
        <v>125</v>
      </c>
      <c r="C127" t="s">
        <v>2067</v>
      </c>
      <c r="D127" s="2" t="s">
        <v>125</v>
      </c>
      <c r="F127" t="str">
        <f t="shared" si="1"/>
        <v>load data local inpath '/home/hadoop/stockdata/daily-utf8/000521.csv.new' into table fi_quote_daily_sz000521;</v>
      </c>
    </row>
    <row r="128" spans="1:6" x14ac:dyDescent="0.2">
      <c r="A128" t="s">
        <v>2064</v>
      </c>
      <c r="B128" s="2" t="s">
        <v>126</v>
      </c>
      <c r="C128" t="s">
        <v>2067</v>
      </c>
      <c r="D128" s="2" t="s">
        <v>126</v>
      </c>
      <c r="F128" t="str">
        <f t="shared" si="1"/>
        <v>load data local inpath '/home/hadoop/stockdata/daily-utf8/000523.csv.new' into table fi_quote_daily_sz000523;</v>
      </c>
    </row>
    <row r="129" spans="1:6" x14ac:dyDescent="0.2">
      <c r="A129" t="s">
        <v>2064</v>
      </c>
      <c r="B129" s="2" t="s">
        <v>127</v>
      </c>
      <c r="C129" t="s">
        <v>2067</v>
      </c>
      <c r="D129" s="2" t="s">
        <v>127</v>
      </c>
      <c r="F129" t="str">
        <f t="shared" si="1"/>
        <v>load data local inpath '/home/hadoop/stockdata/daily-utf8/000524.csv.new' into table fi_quote_daily_sz000524;</v>
      </c>
    </row>
    <row r="130" spans="1:6" x14ac:dyDescent="0.2">
      <c r="A130" t="s">
        <v>2064</v>
      </c>
      <c r="B130" s="2" t="s">
        <v>128</v>
      </c>
      <c r="C130" t="s">
        <v>2067</v>
      </c>
      <c r="D130" s="2" t="s">
        <v>128</v>
      </c>
      <c r="F130" t="str">
        <f t="shared" si="1"/>
        <v>load data local inpath '/home/hadoop/stockdata/daily-utf8/000525.csv.new' into table fi_quote_daily_sz000525;</v>
      </c>
    </row>
    <row r="131" spans="1:6" x14ac:dyDescent="0.2">
      <c r="A131" t="s">
        <v>2064</v>
      </c>
      <c r="B131" s="2" t="s">
        <v>129</v>
      </c>
      <c r="C131" t="s">
        <v>2067</v>
      </c>
      <c r="D131" s="2" t="s">
        <v>129</v>
      </c>
      <c r="F131" t="str">
        <f t="shared" ref="F131:F194" si="2">A131&amp;B131&amp;C131&amp;D131&amp;";"</f>
        <v>load data local inpath '/home/hadoop/stockdata/daily-utf8/000526.csv.new' into table fi_quote_daily_sz000526;</v>
      </c>
    </row>
    <row r="132" spans="1:6" x14ac:dyDescent="0.2">
      <c r="A132" t="s">
        <v>2064</v>
      </c>
      <c r="B132" s="2" t="s">
        <v>130</v>
      </c>
      <c r="C132" t="s">
        <v>2067</v>
      </c>
      <c r="D132" s="2" t="s">
        <v>130</v>
      </c>
      <c r="F132" t="str">
        <f t="shared" si="2"/>
        <v>load data local inpath '/home/hadoop/stockdata/daily-utf8/000528.csv.new' into table fi_quote_daily_sz000528;</v>
      </c>
    </row>
    <row r="133" spans="1:6" x14ac:dyDescent="0.2">
      <c r="A133" t="s">
        <v>2064</v>
      </c>
      <c r="B133" s="2" t="s">
        <v>131</v>
      </c>
      <c r="C133" t="s">
        <v>2067</v>
      </c>
      <c r="D133" s="2" t="s">
        <v>131</v>
      </c>
      <c r="F133" t="str">
        <f t="shared" si="2"/>
        <v>load data local inpath '/home/hadoop/stockdata/daily-utf8/000529.csv.new' into table fi_quote_daily_sz000529;</v>
      </c>
    </row>
    <row r="134" spans="1:6" x14ac:dyDescent="0.2">
      <c r="A134" t="s">
        <v>2064</v>
      </c>
      <c r="B134" s="2" t="s">
        <v>132</v>
      </c>
      <c r="C134" t="s">
        <v>2067</v>
      </c>
      <c r="D134" s="2" t="s">
        <v>132</v>
      </c>
      <c r="F134" t="str">
        <f t="shared" si="2"/>
        <v>load data local inpath '/home/hadoop/stockdata/daily-utf8/000530.csv.new' into table fi_quote_daily_sz000530;</v>
      </c>
    </row>
    <row r="135" spans="1:6" x14ac:dyDescent="0.2">
      <c r="A135" t="s">
        <v>2064</v>
      </c>
      <c r="B135" s="2" t="s">
        <v>133</v>
      </c>
      <c r="C135" t="s">
        <v>2067</v>
      </c>
      <c r="D135" s="2" t="s">
        <v>133</v>
      </c>
      <c r="F135" t="str">
        <f t="shared" si="2"/>
        <v>load data local inpath '/home/hadoop/stockdata/daily-utf8/000531.csv.new' into table fi_quote_daily_sz000531;</v>
      </c>
    </row>
    <row r="136" spans="1:6" x14ac:dyDescent="0.2">
      <c r="A136" t="s">
        <v>2064</v>
      </c>
      <c r="B136" s="2" t="s">
        <v>134</v>
      </c>
      <c r="C136" t="s">
        <v>2067</v>
      </c>
      <c r="D136" s="2" t="s">
        <v>134</v>
      </c>
      <c r="F136" t="str">
        <f t="shared" si="2"/>
        <v>load data local inpath '/home/hadoop/stockdata/daily-utf8/000532.csv.new' into table fi_quote_daily_sz000532;</v>
      </c>
    </row>
    <row r="137" spans="1:6" x14ac:dyDescent="0.2">
      <c r="A137" t="s">
        <v>2064</v>
      </c>
      <c r="B137" s="2" t="s">
        <v>135</v>
      </c>
      <c r="C137" t="s">
        <v>2067</v>
      </c>
      <c r="D137" s="2" t="s">
        <v>135</v>
      </c>
      <c r="F137" t="str">
        <f t="shared" si="2"/>
        <v>load data local inpath '/home/hadoop/stockdata/daily-utf8/000533.csv.new' into table fi_quote_daily_sz000533;</v>
      </c>
    </row>
    <row r="138" spans="1:6" x14ac:dyDescent="0.2">
      <c r="A138" t="s">
        <v>2064</v>
      </c>
      <c r="B138" s="2" t="s">
        <v>136</v>
      </c>
      <c r="C138" t="s">
        <v>2067</v>
      </c>
      <c r="D138" s="2" t="s">
        <v>136</v>
      </c>
      <c r="F138" t="str">
        <f t="shared" si="2"/>
        <v>load data local inpath '/home/hadoop/stockdata/daily-utf8/000534.csv.new' into table fi_quote_daily_sz000534;</v>
      </c>
    </row>
    <row r="139" spans="1:6" x14ac:dyDescent="0.2">
      <c r="A139" t="s">
        <v>2064</v>
      </c>
      <c r="B139" s="2" t="s">
        <v>137</v>
      </c>
      <c r="C139" t="s">
        <v>2067</v>
      </c>
      <c r="D139" s="2" t="s">
        <v>137</v>
      </c>
      <c r="F139" t="str">
        <f t="shared" si="2"/>
        <v>load data local inpath '/home/hadoop/stockdata/daily-utf8/000536.csv.new' into table fi_quote_daily_sz000536;</v>
      </c>
    </row>
    <row r="140" spans="1:6" x14ac:dyDescent="0.2">
      <c r="A140" t="s">
        <v>2064</v>
      </c>
      <c r="B140" s="2" t="s">
        <v>138</v>
      </c>
      <c r="C140" t="s">
        <v>2067</v>
      </c>
      <c r="D140" s="2" t="s">
        <v>138</v>
      </c>
      <c r="F140" t="str">
        <f t="shared" si="2"/>
        <v>load data local inpath '/home/hadoop/stockdata/daily-utf8/000537.csv.new' into table fi_quote_daily_sz000537;</v>
      </c>
    </row>
    <row r="141" spans="1:6" x14ac:dyDescent="0.2">
      <c r="A141" t="s">
        <v>2064</v>
      </c>
      <c r="B141" s="2" t="s">
        <v>139</v>
      </c>
      <c r="C141" t="s">
        <v>2067</v>
      </c>
      <c r="D141" s="2" t="s">
        <v>139</v>
      </c>
      <c r="F141" t="str">
        <f t="shared" si="2"/>
        <v>load data local inpath '/home/hadoop/stockdata/daily-utf8/000538.csv.new' into table fi_quote_daily_sz000538;</v>
      </c>
    </row>
    <row r="142" spans="1:6" x14ac:dyDescent="0.2">
      <c r="A142" t="s">
        <v>2064</v>
      </c>
      <c r="B142" s="2" t="s">
        <v>140</v>
      </c>
      <c r="C142" t="s">
        <v>2067</v>
      </c>
      <c r="D142" s="2" t="s">
        <v>140</v>
      </c>
      <c r="F142" t="str">
        <f t="shared" si="2"/>
        <v>load data local inpath '/home/hadoop/stockdata/daily-utf8/000539.csv.new' into table fi_quote_daily_sz000539;</v>
      </c>
    </row>
    <row r="143" spans="1:6" x14ac:dyDescent="0.2">
      <c r="A143" t="s">
        <v>2064</v>
      </c>
      <c r="B143" s="2" t="s">
        <v>141</v>
      </c>
      <c r="C143" t="s">
        <v>2067</v>
      </c>
      <c r="D143" s="2" t="s">
        <v>141</v>
      </c>
      <c r="F143" t="str">
        <f t="shared" si="2"/>
        <v>load data local inpath '/home/hadoop/stockdata/daily-utf8/000540.csv.new' into table fi_quote_daily_sz000540;</v>
      </c>
    </row>
    <row r="144" spans="1:6" x14ac:dyDescent="0.2">
      <c r="A144" t="s">
        <v>2064</v>
      </c>
      <c r="B144" s="2" t="s">
        <v>142</v>
      </c>
      <c r="C144" t="s">
        <v>2067</v>
      </c>
      <c r="D144" s="2" t="s">
        <v>142</v>
      </c>
      <c r="F144" t="str">
        <f t="shared" si="2"/>
        <v>load data local inpath '/home/hadoop/stockdata/daily-utf8/000541.csv.new' into table fi_quote_daily_sz000541;</v>
      </c>
    </row>
    <row r="145" spans="1:6" x14ac:dyDescent="0.2">
      <c r="A145" t="s">
        <v>2064</v>
      </c>
      <c r="B145" s="2" t="s">
        <v>143</v>
      </c>
      <c r="C145" t="s">
        <v>2067</v>
      </c>
      <c r="D145" s="2" t="s">
        <v>143</v>
      </c>
      <c r="F145" t="str">
        <f t="shared" si="2"/>
        <v>load data local inpath '/home/hadoop/stockdata/daily-utf8/000543.csv.new' into table fi_quote_daily_sz000543;</v>
      </c>
    </row>
    <row r="146" spans="1:6" x14ac:dyDescent="0.2">
      <c r="A146" t="s">
        <v>2064</v>
      </c>
      <c r="B146" s="2" t="s">
        <v>144</v>
      </c>
      <c r="C146" t="s">
        <v>2067</v>
      </c>
      <c r="D146" s="2" t="s">
        <v>144</v>
      </c>
      <c r="F146" t="str">
        <f t="shared" si="2"/>
        <v>load data local inpath '/home/hadoop/stockdata/daily-utf8/000544.csv.new' into table fi_quote_daily_sz000544;</v>
      </c>
    </row>
    <row r="147" spans="1:6" x14ac:dyDescent="0.2">
      <c r="A147" t="s">
        <v>2064</v>
      </c>
      <c r="B147" s="2" t="s">
        <v>145</v>
      </c>
      <c r="C147" t="s">
        <v>2067</v>
      </c>
      <c r="D147" s="2" t="s">
        <v>145</v>
      </c>
      <c r="F147" t="str">
        <f t="shared" si="2"/>
        <v>load data local inpath '/home/hadoop/stockdata/daily-utf8/000545.csv.new' into table fi_quote_daily_sz000545;</v>
      </c>
    </row>
    <row r="148" spans="1:6" x14ac:dyDescent="0.2">
      <c r="A148" t="s">
        <v>2064</v>
      </c>
      <c r="B148" s="2" t="s">
        <v>146</v>
      </c>
      <c r="C148" t="s">
        <v>2067</v>
      </c>
      <c r="D148" s="2" t="s">
        <v>146</v>
      </c>
      <c r="F148" t="str">
        <f t="shared" si="2"/>
        <v>load data local inpath '/home/hadoop/stockdata/daily-utf8/000546.csv.new' into table fi_quote_daily_sz000546;</v>
      </c>
    </row>
    <row r="149" spans="1:6" x14ac:dyDescent="0.2">
      <c r="A149" t="s">
        <v>2064</v>
      </c>
      <c r="B149" s="2" t="s">
        <v>147</v>
      </c>
      <c r="C149" t="s">
        <v>2067</v>
      </c>
      <c r="D149" s="2" t="s">
        <v>147</v>
      </c>
      <c r="F149" t="str">
        <f t="shared" si="2"/>
        <v>load data local inpath '/home/hadoop/stockdata/daily-utf8/000547.csv.new' into table fi_quote_daily_sz000547;</v>
      </c>
    </row>
    <row r="150" spans="1:6" x14ac:dyDescent="0.2">
      <c r="A150" t="s">
        <v>2064</v>
      </c>
      <c r="B150" s="2" t="s">
        <v>148</v>
      </c>
      <c r="C150" t="s">
        <v>2067</v>
      </c>
      <c r="D150" s="2" t="s">
        <v>148</v>
      </c>
      <c r="F150" t="str">
        <f t="shared" si="2"/>
        <v>load data local inpath '/home/hadoop/stockdata/daily-utf8/000548.csv.new' into table fi_quote_daily_sz000548;</v>
      </c>
    </row>
    <row r="151" spans="1:6" x14ac:dyDescent="0.2">
      <c r="A151" t="s">
        <v>2064</v>
      </c>
      <c r="B151" s="2" t="s">
        <v>149</v>
      </c>
      <c r="C151" t="s">
        <v>2067</v>
      </c>
      <c r="D151" s="2" t="s">
        <v>149</v>
      </c>
      <c r="F151" t="str">
        <f t="shared" si="2"/>
        <v>load data local inpath '/home/hadoop/stockdata/daily-utf8/000550.csv.new' into table fi_quote_daily_sz000550;</v>
      </c>
    </row>
    <row r="152" spans="1:6" x14ac:dyDescent="0.2">
      <c r="A152" t="s">
        <v>2064</v>
      </c>
      <c r="B152" s="2" t="s">
        <v>150</v>
      </c>
      <c r="C152" t="s">
        <v>2067</v>
      </c>
      <c r="D152" s="2" t="s">
        <v>150</v>
      </c>
      <c r="F152" t="str">
        <f t="shared" si="2"/>
        <v>load data local inpath '/home/hadoop/stockdata/daily-utf8/000551.csv.new' into table fi_quote_daily_sz000551;</v>
      </c>
    </row>
    <row r="153" spans="1:6" x14ac:dyDescent="0.2">
      <c r="A153" t="s">
        <v>2064</v>
      </c>
      <c r="B153" s="2" t="s">
        <v>151</v>
      </c>
      <c r="C153" t="s">
        <v>2067</v>
      </c>
      <c r="D153" s="2" t="s">
        <v>151</v>
      </c>
      <c r="F153" t="str">
        <f t="shared" si="2"/>
        <v>load data local inpath '/home/hadoop/stockdata/daily-utf8/000552.csv.new' into table fi_quote_daily_sz000552;</v>
      </c>
    </row>
    <row r="154" spans="1:6" x14ac:dyDescent="0.2">
      <c r="A154" t="s">
        <v>2064</v>
      </c>
      <c r="B154" s="2" t="s">
        <v>152</v>
      </c>
      <c r="C154" t="s">
        <v>2067</v>
      </c>
      <c r="D154" s="2" t="s">
        <v>152</v>
      </c>
      <c r="F154" t="str">
        <f t="shared" si="2"/>
        <v>load data local inpath '/home/hadoop/stockdata/daily-utf8/000553.csv.new' into table fi_quote_daily_sz000553;</v>
      </c>
    </row>
    <row r="155" spans="1:6" x14ac:dyDescent="0.2">
      <c r="A155" t="s">
        <v>2064</v>
      </c>
      <c r="B155" s="2" t="s">
        <v>153</v>
      </c>
      <c r="C155" t="s">
        <v>2067</v>
      </c>
      <c r="D155" s="2" t="s">
        <v>153</v>
      </c>
      <c r="F155" t="str">
        <f t="shared" si="2"/>
        <v>load data local inpath '/home/hadoop/stockdata/daily-utf8/000554.csv.new' into table fi_quote_daily_sz000554;</v>
      </c>
    </row>
    <row r="156" spans="1:6" x14ac:dyDescent="0.2">
      <c r="A156" t="s">
        <v>2064</v>
      </c>
      <c r="B156" s="2" t="s">
        <v>154</v>
      </c>
      <c r="C156" t="s">
        <v>2067</v>
      </c>
      <c r="D156" s="2" t="s">
        <v>154</v>
      </c>
      <c r="F156" t="str">
        <f t="shared" si="2"/>
        <v>load data local inpath '/home/hadoop/stockdata/daily-utf8/000555.csv.new' into table fi_quote_daily_sz000555;</v>
      </c>
    </row>
    <row r="157" spans="1:6" x14ac:dyDescent="0.2">
      <c r="A157" t="s">
        <v>2064</v>
      </c>
      <c r="B157" s="2" t="s">
        <v>155</v>
      </c>
      <c r="C157" t="s">
        <v>2067</v>
      </c>
      <c r="D157" s="2" t="s">
        <v>155</v>
      </c>
      <c r="F157" t="str">
        <f t="shared" si="2"/>
        <v>load data local inpath '/home/hadoop/stockdata/daily-utf8/000557.csv.new' into table fi_quote_daily_sz000557;</v>
      </c>
    </row>
    <row r="158" spans="1:6" x14ac:dyDescent="0.2">
      <c r="A158" t="s">
        <v>2064</v>
      </c>
      <c r="B158" s="2" t="s">
        <v>156</v>
      </c>
      <c r="C158" t="s">
        <v>2067</v>
      </c>
      <c r="D158" s="2" t="s">
        <v>156</v>
      </c>
      <c r="F158" t="str">
        <f t="shared" si="2"/>
        <v>load data local inpath '/home/hadoop/stockdata/daily-utf8/000558.csv.new' into table fi_quote_daily_sz000558;</v>
      </c>
    </row>
    <row r="159" spans="1:6" x14ac:dyDescent="0.2">
      <c r="A159" t="s">
        <v>2064</v>
      </c>
      <c r="B159" s="2" t="s">
        <v>157</v>
      </c>
      <c r="C159" t="s">
        <v>2067</v>
      </c>
      <c r="D159" s="2" t="s">
        <v>157</v>
      </c>
      <c r="F159" t="str">
        <f t="shared" si="2"/>
        <v>load data local inpath '/home/hadoop/stockdata/daily-utf8/000559.csv.new' into table fi_quote_daily_sz000559;</v>
      </c>
    </row>
    <row r="160" spans="1:6" x14ac:dyDescent="0.2">
      <c r="A160" t="s">
        <v>2064</v>
      </c>
      <c r="B160" s="2" t="s">
        <v>158</v>
      </c>
      <c r="C160" t="s">
        <v>2067</v>
      </c>
      <c r="D160" s="2" t="s">
        <v>158</v>
      </c>
      <c r="F160" t="str">
        <f t="shared" si="2"/>
        <v>load data local inpath '/home/hadoop/stockdata/daily-utf8/000560.csv.new' into table fi_quote_daily_sz000560;</v>
      </c>
    </row>
    <row r="161" spans="1:6" x14ac:dyDescent="0.2">
      <c r="A161" t="s">
        <v>2064</v>
      </c>
      <c r="B161" s="2" t="s">
        <v>159</v>
      </c>
      <c r="C161" t="s">
        <v>2067</v>
      </c>
      <c r="D161" s="2" t="s">
        <v>159</v>
      </c>
      <c r="F161" t="str">
        <f t="shared" si="2"/>
        <v>load data local inpath '/home/hadoop/stockdata/daily-utf8/000561.csv.new' into table fi_quote_daily_sz000561;</v>
      </c>
    </row>
    <row r="162" spans="1:6" x14ac:dyDescent="0.2">
      <c r="A162" t="s">
        <v>2064</v>
      </c>
      <c r="B162" s="2" t="s">
        <v>160</v>
      </c>
      <c r="C162" t="s">
        <v>2067</v>
      </c>
      <c r="D162" s="2" t="s">
        <v>160</v>
      </c>
      <c r="F162" t="str">
        <f t="shared" si="2"/>
        <v>load data local inpath '/home/hadoop/stockdata/daily-utf8/000563.csv.new' into table fi_quote_daily_sz000563;</v>
      </c>
    </row>
    <row r="163" spans="1:6" x14ac:dyDescent="0.2">
      <c r="A163" t="s">
        <v>2064</v>
      </c>
      <c r="B163" s="2" t="s">
        <v>161</v>
      </c>
      <c r="C163" t="s">
        <v>2067</v>
      </c>
      <c r="D163" s="2" t="s">
        <v>161</v>
      </c>
      <c r="F163" t="str">
        <f t="shared" si="2"/>
        <v>load data local inpath '/home/hadoop/stockdata/daily-utf8/000564.csv.new' into table fi_quote_daily_sz000564;</v>
      </c>
    </row>
    <row r="164" spans="1:6" x14ac:dyDescent="0.2">
      <c r="A164" t="s">
        <v>2064</v>
      </c>
      <c r="B164" s="2" t="s">
        <v>162</v>
      </c>
      <c r="C164" t="s">
        <v>2067</v>
      </c>
      <c r="D164" s="2" t="s">
        <v>162</v>
      </c>
      <c r="F164" t="str">
        <f t="shared" si="2"/>
        <v>load data local inpath '/home/hadoop/stockdata/daily-utf8/000565.csv.new' into table fi_quote_daily_sz000565;</v>
      </c>
    </row>
    <row r="165" spans="1:6" x14ac:dyDescent="0.2">
      <c r="A165" t="s">
        <v>2064</v>
      </c>
      <c r="B165" s="2" t="s">
        <v>163</v>
      </c>
      <c r="C165" t="s">
        <v>2067</v>
      </c>
      <c r="D165" s="2" t="s">
        <v>163</v>
      </c>
      <c r="F165" t="str">
        <f t="shared" si="2"/>
        <v>load data local inpath '/home/hadoop/stockdata/daily-utf8/000566.csv.new' into table fi_quote_daily_sz000566;</v>
      </c>
    </row>
    <row r="166" spans="1:6" x14ac:dyDescent="0.2">
      <c r="A166" t="s">
        <v>2064</v>
      </c>
      <c r="B166" s="2" t="s">
        <v>164</v>
      </c>
      <c r="C166" t="s">
        <v>2067</v>
      </c>
      <c r="D166" s="2" t="s">
        <v>164</v>
      </c>
      <c r="F166" t="str">
        <f t="shared" si="2"/>
        <v>load data local inpath '/home/hadoop/stockdata/daily-utf8/000567.csv.new' into table fi_quote_daily_sz000567;</v>
      </c>
    </row>
    <row r="167" spans="1:6" x14ac:dyDescent="0.2">
      <c r="A167" t="s">
        <v>2064</v>
      </c>
      <c r="B167" s="2" t="s">
        <v>165</v>
      </c>
      <c r="C167" t="s">
        <v>2067</v>
      </c>
      <c r="D167" s="2" t="s">
        <v>165</v>
      </c>
      <c r="F167" t="str">
        <f t="shared" si="2"/>
        <v>load data local inpath '/home/hadoop/stockdata/daily-utf8/000568.csv.new' into table fi_quote_daily_sz000568;</v>
      </c>
    </row>
    <row r="168" spans="1:6" x14ac:dyDescent="0.2">
      <c r="A168" t="s">
        <v>2064</v>
      </c>
      <c r="B168" s="2" t="s">
        <v>166</v>
      </c>
      <c r="C168" t="s">
        <v>2067</v>
      </c>
      <c r="D168" s="2" t="s">
        <v>166</v>
      </c>
      <c r="F168" t="str">
        <f t="shared" si="2"/>
        <v>load data local inpath '/home/hadoop/stockdata/daily-utf8/000570.csv.new' into table fi_quote_daily_sz000570;</v>
      </c>
    </row>
    <row r="169" spans="1:6" x14ac:dyDescent="0.2">
      <c r="A169" t="s">
        <v>2064</v>
      </c>
      <c r="B169" s="2" t="s">
        <v>167</v>
      </c>
      <c r="C169" t="s">
        <v>2067</v>
      </c>
      <c r="D169" s="2" t="s">
        <v>167</v>
      </c>
      <c r="F169" t="str">
        <f t="shared" si="2"/>
        <v>load data local inpath '/home/hadoop/stockdata/daily-utf8/000571.csv.new' into table fi_quote_daily_sz000571;</v>
      </c>
    </row>
    <row r="170" spans="1:6" x14ac:dyDescent="0.2">
      <c r="A170" t="s">
        <v>2064</v>
      </c>
      <c r="B170" s="2" t="s">
        <v>168</v>
      </c>
      <c r="C170" t="s">
        <v>2067</v>
      </c>
      <c r="D170" s="2" t="s">
        <v>168</v>
      </c>
      <c r="F170" t="str">
        <f t="shared" si="2"/>
        <v>load data local inpath '/home/hadoop/stockdata/daily-utf8/000572.csv.new' into table fi_quote_daily_sz000572;</v>
      </c>
    </row>
    <row r="171" spans="1:6" x14ac:dyDescent="0.2">
      <c r="A171" t="s">
        <v>2064</v>
      </c>
      <c r="B171" s="2" t="s">
        <v>169</v>
      </c>
      <c r="C171" t="s">
        <v>2067</v>
      </c>
      <c r="D171" s="2" t="s">
        <v>169</v>
      </c>
      <c r="F171" t="str">
        <f t="shared" si="2"/>
        <v>load data local inpath '/home/hadoop/stockdata/daily-utf8/000573.csv.new' into table fi_quote_daily_sz000573;</v>
      </c>
    </row>
    <row r="172" spans="1:6" x14ac:dyDescent="0.2">
      <c r="A172" t="s">
        <v>2064</v>
      </c>
      <c r="B172" s="2" t="s">
        <v>170</v>
      </c>
      <c r="C172" t="s">
        <v>2067</v>
      </c>
      <c r="D172" s="2" t="s">
        <v>170</v>
      </c>
      <c r="F172" t="str">
        <f t="shared" si="2"/>
        <v>load data local inpath '/home/hadoop/stockdata/daily-utf8/000576.csv.new' into table fi_quote_daily_sz000576;</v>
      </c>
    </row>
    <row r="173" spans="1:6" x14ac:dyDescent="0.2">
      <c r="A173" t="s">
        <v>2064</v>
      </c>
      <c r="B173" s="2" t="s">
        <v>171</v>
      </c>
      <c r="C173" t="s">
        <v>2067</v>
      </c>
      <c r="D173" s="2" t="s">
        <v>171</v>
      </c>
      <c r="F173" t="str">
        <f t="shared" si="2"/>
        <v>load data local inpath '/home/hadoop/stockdata/daily-utf8/000581.csv.new' into table fi_quote_daily_sz000581;</v>
      </c>
    </row>
    <row r="174" spans="1:6" x14ac:dyDescent="0.2">
      <c r="A174" t="s">
        <v>2064</v>
      </c>
      <c r="B174" s="2" t="s">
        <v>172</v>
      </c>
      <c r="C174" t="s">
        <v>2067</v>
      </c>
      <c r="D174" s="2" t="s">
        <v>172</v>
      </c>
      <c r="F174" t="str">
        <f t="shared" si="2"/>
        <v>load data local inpath '/home/hadoop/stockdata/daily-utf8/000582.csv.new' into table fi_quote_daily_sz000582;</v>
      </c>
    </row>
    <row r="175" spans="1:6" x14ac:dyDescent="0.2">
      <c r="A175" t="s">
        <v>2064</v>
      </c>
      <c r="B175" s="2" t="s">
        <v>173</v>
      </c>
      <c r="C175" t="s">
        <v>2067</v>
      </c>
      <c r="D175" s="2" t="s">
        <v>173</v>
      </c>
      <c r="F175" t="str">
        <f t="shared" si="2"/>
        <v>load data local inpath '/home/hadoop/stockdata/daily-utf8/000584.csv.new' into table fi_quote_daily_sz000584;</v>
      </c>
    </row>
    <row r="176" spans="1:6" x14ac:dyDescent="0.2">
      <c r="A176" t="s">
        <v>2064</v>
      </c>
      <c r="B176" s="2" t="s">
        <v>174</v>
      </c>
      <c r="C176" t="s">
        <v>2067</v>
      </c>
      <c r="D176" s="2" t="s">
        <v>174</v>
      </c>
      <c r="F176" t="str">
        <f t="shared" si="2"/>
        <v>load data local inpath '/home/hadoop/stockdata/daily-utf8/000585.csv.new' into table fi_quote_daily_sz000585;</v>
      </c>
    </row>
    <row r="177" spans="1:6" x14ac:dyDescent="0.2">
      <c r="A177" t="s">
        <v>2064</v>
      </c>
      <c r="B177" s="2" t="s">
        <v>175</v>
      </c>
      <c r="C177" t="s">
        <v>2067</v>
      </c>
      <c r="D177" s="2" t="s">
        <v>175</v>
      </c>
      <c r="F177" t="str">
        <f t="shared" si="2"/>
        <v>load data local inpath '/home/hadoop/stockdata/daily-utf8/000586.csv.new' into table fi_quote_daily_sz000586;</v>
      </c>
    </row>
    <row r="178" spans="1:6" x14ac:dyDescent="0.2">
      <c r="A178" t="s">
        <v>2064</v>
      </c>
      <c r="B178" s="2" t="s">
        <v>176</v>
      </c>
      <c r="C178" t="s">
        <v>2067</v>
      </c>
      <c r="D178" s="2" t="s">
        <v>176</v>
      </c>
      <c r="F178" t="str">
        <f t="shared" si="2"/>
        <v>load data local inpath '/home/hadoop/stockdata/daily-utf8/000587.csv.new' into table fi_quote_daily_sz000587;</v>
      </c>
    </row>
    <row r="179" spans="1:6" x14ac:dyDescent="0.2">
      <c r="A179" t="s">
        <v>2064</v>
      </c>
      <c r="B179" s="2" t="s">
        <v>177</v>
      </c>
      <c r="C179" t="s">
        <v>2067</v>
      </c>
      <c r="D179" s="2" t="s">
        <v>177</v>
      </c>
      <c r="F179" t="str">
        <f t="shared" si="2"/>
        <v>load data local inpath '/home/hadoop/stockdata/daily-utf8/000589.csv.new' into table fi_quote_daily_sz000589;</v>
      </c>
    </row>
    <row r="180" spans="1:6" x14ac:dyDescent="0.2">
      <c r="A180" t="s">
        <v>2064</v>
      </c>
      <c r="B180" s="2" t="s">
        <v>178</v>
      </c>
      <c r="C180" t="s">
        <v>2067</v>
      </c>
      <c r="D180" s="2" t="s">
        <v>178</v>
      </c>
      <c r="F180" t="str">
        <f t="shared" si="2"/>
        <v>load data local inpath '/home/hadoop/stockdata/daily-utf8/000590.csv.new' into table fi_quote_daily_sz000590;</v>
      </c>
    </row>
    <row r="181" spans="1:6" x14ac:dyDescent="0.2">
      <c r="A181" t="s">
        <v>2064</v>
      </c>
      <c r="B181" s="2" t="s">
        <v>179</v>
      </c>
      <c r="C181" t="s">
        <v>2067</v>
      </c>
      <c r="D181" s="2" t="s">
        <v>179</v>
      </c>
      <c r="F181" t="str">
        <f t="shared" si="2"/>
        <v>load data local inpath '/home/hadoop/stockdata/daily-utf8/000591.csv.new' into table fi_quote_daily_sz000591;</v>
      </c>
    </row>
    <row r="182" spans="1:6" x14ac:dyDescent="0.2">
      <c r="A182" t="s">
        <v>2064</v>
      </c>
      <c r="B182" s="2" t="s">
        <v>180</v>
      </c>
      <c r="C182" t="s">
        <v>2067</v>
      </c>
      <c r="D182" s="2" t="s">
        <v>180</v>
      </c>
      <c r="F182" t="str">
        <f t="shared" si="2"/>
        <v>load data local inpath '/home/hadoop/stockdata/daily-utf8/000592.csv.new' into table fi_quote_daily_sz000592;</v>
      </c>
    </row>
    <row r="183" spans="1:6" x14ac:dyDescent="0.2">
      <c r="A183" t="s">
        <v>2064</v>
      </c>
      <c r="B183" s="2" t="s">
        <v>181</v>
      </c>
      <c r="C183" t="s">
        <v>2067</v>
      </c>
      <c r="D183" s="2" t="s">
        <v>181</v>
      </c>
      <c r="F183" t="str">
        <f t="shared" si="2"/>
        <v>load data local inpath '/home/hadoop/stockdata/daily-utf8/000593.csv.new' into table fi_quote_daily_sz000593;</v>
      </c>
    </row>
    <row r="184" spans="1:6" x14ac:dyDescent="0.2">
      <c r="A184" t="s">
        <v>2064</v>
      </c>
      <c r="B184" s="2" t="s">
        <v>182</v>
      </c>
      <c r="C184" t="s">
        <v>2067</v>
      </c>
      <c r="D184" s="2" t="s">
        <v>182</v>
      </c>
      <c r="F184" t="str">
        <f t="shared" si="2"/>
        <v>load data local inpath '/home/hadoop/stockdata/daily-utf8/000595.csv.new' into table fi_quote_daily_sz000595;</v>
      </c>
    </row>
    <row r="185" spans="1:6" x14ac:dyDescent="0.2">
      <c r="A185" t="s">
        <v>2064</v>
      </c>
      <c r="B185" s="2" t="s">
        <v>183</v>
      </c>
      <c r="C185" t="s">
        <v>2067</v>
      </c>
      <c r="D185" s="2" t="s">
        <v>183</v>
      </c>
      <c r="F185" t="str">
        <f t="shared" si="2"/>
        <v>load data local inpath '/home/hadoop/stockdata/daily-utf8/000596.csv.new' into table fi_quote_daily_sz000596;</v>
      </c>
    </row>
    <row r="186" spans="1:6" x14ac:dyDescent="0.2">
      <c r="A186" t="s">
        <v>2064</v>
      </c>
      <c r="B186" s="2" t="s">
        <v>184</v>
      </c>
      <c r="C186" t="s">
        <v>2067</v>
      </c>
      <c r="D186" s="2" t="s">
        <v>184</v>
      </c>
      <c r="F186" t="str">
        <f t="shared" si="2"/>
        <v>load data local inpath '/home/hadoop/stockdata/daily-utf8/000597.csv.new' into table fi_quote_daily_sz000597;</v>
      </c>
    </row>
    <row r="187" spans="1:6" x14ac:dyDescent="0.2">
      <c r="A187" t="s">
        <v>2064</v>
      </c>
      <c r="B187" s="2" t="s">
        <v>185</v>
      </c>
      <c r="C187" t="s">
        <v>2067</v>
      </c>
      <c r="D187" s="2" t="s">
        <v>185</v>
      </c>
      <c r="F187" t="str">
        <f t="shared" si="2"/>
        <v>load data local inpath '/home/hadoop/stockdata/daily-utf8/000598.csv.new' into table fi_quote_daily_sz000598;</v>
      </c>
    </row>
    <row r="188" spans="1:6" x14ac:dyDescent="0.2">
      <c r="A188" t="s">
        <v>2064</v>
      </c>
      <c r="B188" s="2" t="s">
        <v>186</v>
      </c>
      <c r="C188" t="s">
        <v>2067</v>
      </c>
      <c r="D188" s="2" t="s">
        <v>186</v>
      </c>
      <c r="F188" t="str">
        <f t="shared" si="2"/>
        <v>load data local inpath '/home/hadoop/stockdata/daily-utf8/000599.csv.new' into table fi_quote_daily_sz000599;</v>
      </c>
    </row>
    <row r="189" spans="1:6" x14ac:dyDescent="0.2">
      <c r="A189" t="s">
        <v>2064</v>
      </c>
      <c r="B189" s="2" t="s">
        <v>187</v>
      </c>
      <c r="C189" t="s">
        <v>2067</v>
      </c>
      <c r="D189" s="2" t="s">
        <v>187</v>
      </c>
      <c r="F189" t="str">
        <f t="shared" si="2"/>
        <v>load data local inpath '/home/hadoop/stockdata/daily-utf8/000600.csv.new' into table fi_quote_daily_sz000600;</v>
      </c>
    </row>
    <row r="190" spans="1:6" x14ac:dyDescent="0.2">
      <c r="A190" t="s">
        <v>2064</v>
      </c>
      <c r="B190" s="2" t="s">
        <v>188</v>
      </c>
      <c r="C190" t="s">
        <v>2067</v>
      </c>
      <c r="D190" s="2" t="s">
        <v>188</v>
      </c>
      <c r="F190" t="str">
        <f t="shared" si="2"/>
        <v>load data local inpath '/home/hadoop/stockdata/daily-utf8/000601.csv.new' into table fi_quote_daily_sz000601;</v>
      </c>
    </row>
    <row r="191" spans="1:6" x14ac:dyDescent="0.2">
      <c r="A191" t="s">
        <v>2064</v>
      </c>
      <c r="B191" s="2" t="s">
        <v>189</v>
      </c>
      <c r="C191" t="s">
        <v>2067</v>
      </c>
      <c r="D191" s="2" t="s">
        <v>189</v>
      </c>
      <c r="F191" t="str">
        <f t="shared" si="2"/>
        <v>load data local inpath '/home/hadoop/stockdata/daily-utf8/000603.csv.new' into table fi_quote_daily_sz000603;</v>
      </c>
    </row>
    <row r="192" spans="1:6" x14ac:dyDescent="0.2">
      <c r="A192" t="s">
        <v>2064</v>
      </c>
      <c r="B192" s="2" t="s">
        <v>190</v>
      </c>
      <c r="C192" t="s">
        <v>2067</v>
      </c>
      <c r="D192" s="2" t="s">
        <v>190</v>
      </c>
      <c r="F192" t="str">
        <f t="shared" si="2"/>
        <v>load data local inpath '/home/hadoop/stockdata/daily-utf8/000605.csv.new' into table fi_quote_daily_sz000605;</v>
      </c>
    </row>
    <row r="193" spans="1:6" x14ac:dyDescent="0.2">
      <c r="A193" t="s">
        <v>2064</v>
      </c>
      <c r="B193" s="2" t="s">
        <v>191</v>
      </c>
      <c r="C193" t="s">
        <v>2067</v>
      </c>
      <c r="D193" s="2" t="s">
        <v>191</v>
      </c>
      <c r="F193" t="str">
        <f t="shared" si="2"/>
        <v>load data local inpath '/home/hadoop/stockdata/daily-utf8/000606.csv.new' into table fi_quote_daily_sz000606;</v>
      </c>
    </row>
    <row r="194" spans="1:6" x14ac:dyDescent="0.2">
      <c r="A194" t="s">
        <v>2064</v>
      </c>
      <c r="B194" s="2" t="s">
        <v>192</v>
      </c>
      <c r="C194" t="s">
        <v>2067</v>
      </c>
      <c r="D194" s="2" t="s">
        <v>192</v>
      </c>
      <c r="F194" t="str">
        <f t="shared" si="2"/>
        <v>load data local inpath '/home/hadoop/stockdata/daily-utf8/000607.csv.new' into table fi_quote_daily_sz000607;</v>
      </c>
    </row>
    <row r="195" spans="1:6" x14ac:dyDescent="0.2">
      <c r="A195" t="s">
        <v>2064</v>
      </c>
      <c r="B195" s="2" t="s">
        <v>193</v>
      </c>
      <c r="C195" t="s">
        <v>2067</v>
      </c>
      <c r="D195" s="2" t="s">
        <v>193</v>
      </c>
      <c r="F195" t="str">
        <f t="shared" ref="F195:F258" si="3">A195&amp;B195&amp;C195&amp;D195&amp;";"</f>
        <v>load data local inpath '/home/hadoop/stockdata/daily-utf8/000608.csv.new' into table fi_quote_daily_sz000608;</v>
      </c>
    </row>
    <row r="196" spans="1:6" x14ac:dyDescent="0.2">
      <c r="A196" t="s">
        <v>2064</v>
      </c>
      <c r="B196" s="2" t="s">
        <v>194</v>
      </c>
      <c r="C196" t="s">
        <v>2067</v>
      </c>
      <c r="D196" s="2" t="s">
        <v>194</v>
      </c>
      <c r="F196" t="str">
        <f t="shared" si="3"/>
        <v>load data local inpath '/home/hadoop/stockdata/daily-utf8/000609.csv.new' into table fi_quote_daily_sz000609;</v>
      </c>
    </row>
    <row r="197" spans="1:6" x14ac:dyDescent="0.2">
      <c r="A197" t="s">
        <v>2064</v>
      </c>
      <c r="B197" s="2" t="s">
        <v>195</v>
      </c>
      <c r="C197" t="s">
        <v>2067</v>
      </c>
      <c r="D197" s="2" t="s">
        <v>195</v>
      </c>
      <c r="F197" t="str">
        <f t="shared" si="3"/>
        <v>load data local inpath '/home/hadoop/stockdata/daily-utf8/000610.csv.new' into table fi_quote_daily_sz000610;</v>
      </c>
    </row>
    <row r="198" spans="1:6" x14ac:dyDescent="0.2">
      <c r="A198" t="s">
        <v>2064</v>
      </c>
      <c r="B198" s="2" t="s">
        <v>196</v>
      </c>
      <c r="C198" t="s">
        <v>2067</v>
      </c>
      <c r="D198" s="2" t="s">
        <v>196</v>
      </c>
      <c r="F198" t="str">
        <f t="shared" si="3"/>
        <v>load data local inpath '/home/hadoop/stockdata/daily-utf8/000611.csv.new' into table fi_quote_daily_sz000611;</v>
      </c>
    </row>
    <row r="199" spans="1:6" x14ac:dyDescent="0.2">
      <c r="A199" t="s">
        <v>2064</v>
      </c>
      <c r="B199" s="2" t="s">
        <v>197</v>
      </c>
      <c r="C199" t="s">
        <v>2067</v>
      </c>
      <c r="D199" s="2" t="s">
        <v>197</v>
      </c>
      <c r="F199" t="str">
        <f t="shared" si="3"/>
        <v>load data local inpath '/home/hadoop/stockdata/daily-utf8/000612.csv.new' into table fi_quote_daily_sz000612;</v>
      </c>
    </row>
    <row r="200" spans="1:6" x14ac:dyDescent="0.2">
      <c r="A200" t="s">
        <v>2064</v>
      </c>
      <c r="B200" s="2" t="s">
        <v>198</v>
      </c>
      <c r="C200" t="s">
        <v>2067</v>
      </c>
      <c r="D200" s="2" t="s">
        <v>198</v>
      </c>
      <c r="F200" t="str">
        <f t="shared" si="3"/>
        <v>load data local inpath '/home/hadoop/stockdata/daily-utf8/000613.csv.new' into table fi_quote_daily_sz000613;</v>
      </c>
    </row>
    <row r="201" spans="1:6" x14ac:dyDescent="0.2">
      <c r="A201" t="s">
        <v>2064</v>
      </c>
      <c r="B201" s="2" t="s">
        <v>199</v>
      </c>
      <c r="C201" t="s">
        <v>2067</v>
      </c>
      <c r="D201" s="2" t="s">
        <v>199</v>
      </c>
      <c r="F201" t="str">
        <f t="shared" si="3"/>
        <v>load data local inpath '/home/hadoop/stockdata/daily-utf8/000615.csv.new' into table fi_quote_daily_sz000615;</v>
      </c>
    </row>
    <row r="202" spans="1:6" x14ac:dyDescent="0.2">
      <c r="A202" t="s">
        <v>2064</v>
      </c>
      <c r="B202" s="2" t="s">
        <v>200</v>
      </c>
      <c r="C202" t="s">
        <v>2067</v>
      </c>
      <c r="D202" s="2" t="s">
        <v>200</v>
      </c>
      <c r="F202" t="str">
        <f t="shared" si="3"/>
        <v>load data local inpath '/home/hadoop/stockdata/daily-utf8/000616.csv.new' into table fi_quote_daily_sz000616;</v>
      </c>
    </row>
    <row r="203" spans="1:6" x14ac:dyDescent="0.2">
      <c r="A203" t="s">
        <v>2064</v>
      </c>
      <c r="B203" s="2" t="s">
        <v>201</v>
      </c>
      <c r="C203" t="s">
        <v>2067</v>
      </c>
      <c r="D203" s="2" t="s">
        <v>201</v>
      </c>
      <c r="F203" t="str">
        <f t="shared" si="3"/>
        <v>load data local inpath '/home/hadoop/stockdata/daily-utf8/000617.csv.new' into table fi_quote_daily_sz000617;</v>
      </c>
    </row>
    <row r="204" spans="1:6" x14ac:dyDescent="0.2">
      <c r="A204" t="s">
        <v>2064</v>
      </c>
      <c r="B204" s="2" t="s">
        <v>202</v>
      </c>
      <c r="C204" t="s">
        <v>2067</v>
      </c>
      <c r="D204" s="2" t="s">
        <v>202</v>
      </c>
      <c r="F204" t="str">
        <f t="shared" si="3"/>
        <v>load data local inpath '/home/hadoop/stockdata/daily-utf8/000619.csv.new' into table fi_quote_daily_sz000619;</v>
      </c>
    </row>
    <row r="205" spans="1:6" x14ac:dyDescent="0.2">
      <c r="A205" t="s">
        <v>2064</v>
      </c>
      <c r="B205" s="2" t="s">
        <v>203</v>
      </c>
      <c r="C205" t="s">
        <v>2067</v>
      </c>
      <c r="D205" s="2" t="s">
        <v>203</v>
      </c>
      <c r="F205" t="str">
        <f t="shared" si="3"/>
        <v>load data local inpath '/home/hadoop/stockdata/daily-utf8/000620.csv.new' into table fi_quote_daily_sz000620;</v>
      </c>
    </row>
    <row r="206" spans="1:6" x14ac:dyDescent="0.2">
      <c r="A206" t="s">
        <v>2064</v>
      </c>
      <c r="B206" s="2" t="s">
        <v>204</v>
      </c>
      <c r="C206" t="s">
        <v>2067</v>
      </c>
      <c r="D206" s="2" t="s">
        <v>204</v>
      </c>
      <c r="F206" t="str">
        <f t="shared" si="3"/>
        <v>load data local inpath '/home/hadoop/stockdata/daily-utf8/000622.csv.new' into table fi_quote_daily_sz000622;</v>
      </c>
    </row>
    <row r="207" spans="1:6" x14ac:dyDescent="0.2">
      <c r="A207" t="s">
        <v>2064</v>
      </c>
      <c r="B207" s="2" t="s">
        <v>205</v>
      </c>
      <c r="C207" t="s">
        <v>2067</v>
      </c>
      <c r="D207" s="2" t="s">
        <v>205</v>
      </c>
      <c r="F207" t="str">
        <f t="shared" si="3"/>
        <v>load data local inpath '/home/hadoop/stockdata/daily-utf8/000623.csv.new' into table fi_quote_daily_sz000623;</v>
      </c>
    </row>
    <row r="208" spans="1:6" x14ac:dyDescent="0.2">
      <c r="A208" t="s">
        <v>2064</v>
      </c>
      <c r="B208" s="2" t="s">
        <v>206</v>
      </c>
      <c r="C208" t="s">
        <v>2067</v>
      </c>
      <c r="D208" s="2" t="s">
        <v>206</v>
      </c>
      <c r="F208" t="str">
        <f t="shared" si="3"/>
        <v>load data local inpath '/home/hadoop/stockdata/daily-utf8/000625.csv.new' into table fi_quote_daily_sz000625;</v>
      </c>
    </row>
    <row r="209" spans="1:6" x14ac:dyDescent="0.2">
      <c r="A209" t="s">
        <v>2064</v>
      </c>
      <c r="B209" s="2" t="s">
        <v>207</v>
      </c>
      <c r="C209" t="s">
        <v>2067</v>
      </c>
      <c r="D209" s="2" t="s">
        <v>207</v>
      </c>
      <c r="F209" t="str">
        <f t="shared" si="3"/>
        <v>load data local inpath '/home/hadoop/stockdata/daily-utf8/000626.csv.new' into table fi_quote_daily_sz000626;</v>
      </c>
    </row>
    <row r="210" spans="1:6" x14ac:dyDescent="0.2">
      <c r="A210" t="s">
        <v>2064</v>
      </c>
      <c r="B210" s="2" t="s">
        <v>208</v>
      </c>
      <c r="C210" t="s">
        <v>2067</v>
      </c>
      <c r="D210" s="2" t="s">
        <v>208</v>
      </c>
      <c r="F210" t="str">
        <f t="shared" si="3"/>
        <v>load data local inpath '/home/hadoop/stockdata/daily-utf8/000627.csv.new' into table fi_quote_daily_sz000627;</v>
      </c>
    </row>
    <row r="211" spans="1:6" x14ac:dyDescent="0.2">
      <c r="A211" t="s">
        <v>2064</v>
      </c>
      <c r="B211" s="2" t="s">
        <v>209</v>
      </c>
      <c r="C211" t="s">
        <v>2067</v>
      </c>
      <c r="D211" s="2" t="s">
        <v>209</v>
      </c>
      <c r="F211" t="str">
        <f t="shared" si="3"/>
        <v>load data local inpath '/home/hadoop/stockdata/daily-utf8/000628.csv.new' into table fi_quote_daily_sz000628;</v>
      </c>
    </row>
    <row r="212" spans="1:6" x14ac:dyDescent="0.2">
      <c r="A212" t="s">
        <v>2064</v>
      </c>
      <c r="B212" s="2" t="s">
        <v>210</v>
      </c>
      <c r="C212" t="s">
        <v>2067</v>
      </c>
      <c r="D212" s="2" t="s">
        <v>210</v>
      </c>
      <c r="F212" t="str">
        <f t="shared" si="3"/>
        <v>load data local inpath '/home/hadoop/stockdata/daily-utf8/000629.csv.new' into table fi_quote_daily_sz000629;</v>
      </c>
    </row>
    <row r="213" spans="1:6" x14ac:dyDescent="0.2">
      <c r="A213" t="s">
        <v>2064</v>
      </c>
      <c r="B213" s="2" t="s">
        <v>211</v>
      </c>
      <c r="C213" t="s">
        <v>2067</v>
      </c>
      <c r="D213" s="2" t="s">
        <v>211</v>
      </c>
      <c r="F213" t="str">
        <f t="shared" si="3"/>
        <v>load data local inpath '/home/hadoop/stockdata/daily-utf8/000630.csv.new' into table fi_quote_daily_sz000630;</v>
      </c>
    </row>
    <row r="214" spans="1:6" x14ac:dyDescent="0.2">
      <c r="A214" t="s">
        <v>2064</v>
      </c>
      <c r="B214" s="2" t="s">
        <v>212</v>
      </c>
      <c r="C214" t="s">
        <v>2067</v>
      </c>
      <c r="D214" s="2" t="s">
        <v>212</v>
      </c>
      <c r="F214" t="str">
        <f t="shared" si="3"/>
        <v>load data local inpath '/home/hadoop/stockdata/daily-utf8/000631.csv.new' into table fi_quote_daily_sz000631;</v>
      </c>
    </row>
    <row r="215" spans="1:6" x14ac:dyDescent="0.2">
      <c r="A215" t="s">
        <v>2064</v>
      </c>
      <c r="B215" s="2" t="s">
        <v>213</v>
      </c>
      <c r="C215" t="s">
        <v>2067</v>
      </c>
      <c r="D215" s="2" t="s">
        <v>213</v>
      </c>
      <c r="F215" t="str">
        <f t="shared" si="3"/>
        <v>load data local inpath '/home/hadoop/stockdata/daily-utf8/000632.csv.new' into table fi_quote_daily_sz000632;</v>
      </c>
    </row>
    <row r="216" spans="1:6" x14ac:dyDescent="0.2">
      <c r="A216" t="s">
        <v>2064</v>
      </c>
      <c r="B216" s="2" t="s">
        <v>214</v>
      </c>
      <c r="C216" t="s">
        <v>2067</v>
      </c>
      <c r="D216" s="2" t="s">
        <v>214</v>
      </c>
      <c r="F216" t="str">
        <f t="shared" si="3"/>
        <v>load data local inpath '/home/hadoop/stockdata/daily-utf8/000633.csv.new' into table fi_quote_daily_sz000633;</v>
      </c>
    </row>
    <row r="217" spans="1:6" x14ac:dyDescent="0.2">
      <c r="A217" t="s">
        <v>2064</v>
      </c>
      <c r="B217" s="2" t="s">
        <v>215</v>
      </c>
      <c r="C217" t="s">
        <v>2067</v>
      </c>
      <c r="D217" s="2" t="s">
        <v>215</v>
      </c>
      <c r="F217" t="str">
        <f t="shared" si="3"/>
        <v>load data local inpath '/home/hadoop/stockdata/daily-utf8/000635.csv.new' into table fi_quote_daily_sz000635;</v>
      </c>
    </row>
    <row r="218" spans="1:6" x14ac:dyDescent="0.2">
      <c r="A218" t="s">
        <v>2064</v>
      </c>
      <c r="B218" s="2" t="s">
        <v>216</v>
      </c>
      <c r="C218" t="s">
        <v>2067</v>
      </c>
      <c r="D218" s="2" t="s">
        <v>216</v>
      </c>
      <c r="F218" t="str">
        <f t="shared" si="3"/>
        <v>load data local inpath '/home/hadoop/stockdata/daily-utf8/000636.csv.new' into table fi_quote_daily_sz000636;</v>
      </c>
    </row>
    <row r="219" spans="1:6" x14ac:dyDescent="0.2">
      <c r="A219" t="s">
        <v>2064</v>
      </c>
      <c r="B219" s="2" t="s">
        <v>217</v>
      </c>
      <c r="C219" t="s">
        <v>2067</v>
      </c>
      <c r="D219" s="2" t="s">
        <v>217</v>
      </c>
      <c r="F219" t="str">
        <f t="shared" si="3"/>
        <v>load data local inpath '/home/hadoop/stockdata/daily-utf8/000637.csv.new' into table fi_quote_daily_sz000637;</v>
      </c>
    </row>
    <row r="220" spans="1:6" x14ac:dyDescent="0.2">
      <c r="A220" t="s">
        <v>2064</v>
      </c>
      <c r="B220" s="2" t="s">
        <v>218</v>
      </c>
      <c r="C220" t="s">
        <v>2067</v>
      </c>
      <c r="D220" s="2" t="s">
        <v>218</v>
      </c>
      <c r="F220" t="str">
        <f t="shared" si="3"/>
        <v>load data local inpath '/home/hadoop/stockdata/daily-utf8/000638.csv.new' into table fi_quote_daily_sz000638;</v>
      </c>
    </row>
    <row r="221" spans="1:6" x14ac:dyDescent="0.2">
      <c r="A221" t="s">
        <v>2064</v>
      </c>
      <c r="B221" s="2" t="s">
        <v>219</v>
      </c>
      <c r="C221" t="s">
        <v>2067</v>
      </c>
      <c r="D221" s="2" t="s">
        <v>219</v>
      </c>
      <c r="F221" t="str">
        <f t="shared" si="3"/>
        <v>load data local inpath '/home/hadoop/stockdata/daily-utf8/000639.csv.new' into table fi_quote_daily_sz000639;</v>
      </c>
    </row>
    <row r="222" spans="1:6" x14ac:dyDescent="0.2">
      <c r="A222" t="s">
        <v>2064</v>
      </c>
      <c r="B222" s="2" t="s">
        <v>220</v>
      </c>
      <c r="C222" t="s">
        <v>2067</v>
      </c>
      <c r="D222" s="2" t="s">
        <v>220</v>
      </c>
      <c r="F222" t="str">
        <f t="shared" si="3"/>
        <v>load data local inpath '/home/hadoop/stockdata/daily-utf8/000650.csv.new' into table fi_quote_daily_sz000650;</v>
      </c>
    </row>
    <row r="223" spans="1:6" x14ac:dyDescent="0.2">
      <c r="A223" t="s">
        <v>2064</v>
      </c>
      <c r="B223" s="2" t="s">
        <v>221</v>
      </c>
      <c r="C223" t="s">
        <v>2067</v>
      </c>
      <c r="D223" s="2" t="s">
        <v>221</v>
      </c>
      <c r="F223" t="str">
        <f t="shared" si="3"/>
        <v>load data local inpath '/home/hadoop/stockdata/daily-utf8/000651.csv.new' into table fi_quote_daily_sz000651;</v>
      </c>
    </row>
    <row r="224" spans="1:6" x14ac:dyDescent="0.2">
      <c r="A224" t="s">
        <v>2064</v>
      </c>
      <c r="B224" s="2" t="s">
        <v>222</v>
      </c>
      <c r="C224" t="s">
        <v>2067</v>
      </c>
      <c r="D224" s="2" t="s">
        <v>222</v>
      </c>
      <c r="F224" t="str">
        <f t="shared" si="3"/>
        <v>load data local inpath '/home/hadoop/stockdata/daily-utf8/000652.csv.new' into table fi_quote_daily_sz000652;</v>
      </c>
    </row>
    <row r="225" spans="1:6" x14ac:dyDescent="0.2">
      <c r="A225" t="s">
        <v>2064</v>
      </c>
      <c r="B225" s="2" t="s">
        <v>223</v>
      </c>
      <c r="C225" t="s">
        <v>2067</v>
      </c>
      <c r="D225" s="2" t="s">
        <v>223</v>
      </c>
      <c r="F225" t="str">
        <f t="shared" si="3"/>
        <v>load data local inpath '/home/hadoop/stockdata/daily-utf8/000655.csv.new' into table fi_quote_daily_sz000655;</v>
      </c>
    </row>
    <row r="226" spans="1:6" x14ac:dyDescent="0.2">
      <c r="A226" t="s">
        <v>2064</v>
      </c>
      <c r="B226" s="2" t="s">
        <v>224</v>
      </c>
      <c r="C226" t="s">
        <v>2067</v>
      </c>
      <c r="D226" s="2" t="s">
        <v>224</v>
      </c>
      <c r="F226" t="str">
        <f t="shared" si="3"/>
        <v>load data local inpath '/home/hadoop/stockdata/daily-utf8/000656.csv.new' into table fi_quote_daily_sz000656;</v>
      </c>
    </row>
    <row r="227" spans="1:6" x14ac:dyDescent="0.2">
      <c r="A227" t="s">
        <v>2064</v>
      </c>
      <c r="B227" s="2" t="s">
        <v>225</v>
      </c>
      <c r="C227" t="s">
        <v>2067</v>
      </c>
      <c r="D227" s="2" t="s">
        <v>225</v>
      </c>
      <c r="F227" t="str">
        <f t="shared" si="3"/>
        <v>load data local inpath '/home/hadoop/stockdata/daily-utf8/000657.csv.new' into table fi_quote_daily_sz000657;</v>
      </c>
    </row>
    <row r="228" spans="1:6" x14ac:dyDescent="0.2">
      <c r="A228" t="s">
        <v>2064</v>
      </c>
      <c r="B228" s="2" t="s">
        <v>226</v>
      </c>
      <c r="C228" t="s">
        <v>2067</v>
      </c>
      <c r="D228" s="2" t="s">
        <v>226</v>
      </c>
      <c r="F228" t="str">
        <f t="shared" si="3"/>
        <v>load data local inpath '/home/hadoop/stockdata/daily-utf8/000659.csv.new' into table fi_quote_daily_sz000659;</v>
      </c>
    </row>
    <row r="229" spans="1:6" x14ac:dyDescent="0.2">
      <c r="A229" t="s">
        <v>2064</v>
      </c>
      <c r="B229" s="2" t="s">
        <v>227</v>
      </c>
      <c r="C229" t="s">
        <v>2067</v>
      </c>
      <c r="D229" s="2" t="s">
        <v>227</v>
      </c>
      <c r="F229" t="str">
        <f t="shared" si="3"/>
        <v>load data local inpath '/home/hadoop/stockdata/daily-utf8/000661.csv.new' into table fi_quote_daily_sz000661;</v>
      </c>
    </row>
    <row r="230" spans="1:6" x14ac:dyDescent="0.2">
      <c r="A230" t="s">
        <v>2064</v>
      </c>
      <c r="B230" s="2" t="s">
        <v>228</v>
      </c>
      <c r="C230" t="s">
        <v>2067</v>
      </c>
      <c r="D230" s="2" t="s">
        <v>228</v>
      </c>
      <c r="F230" t="str">
        <f t="shared" si="3"/>
        <v>load data local inpath '/home/hadoop/stockdata/daily-utf8/000662.csv.new' into table fi_quote_daily_sz000662;</v>
      </c>
    </row>
    <row r="231" spans="1:6" x14ac:dyDescent="0.2">
      <c r="A231" t="s">
        <v>2064</v>
      </c>
      <c r="B231" s="2" t="s">
        <v>229</v>
      </c>
      <c r="C231" t="s">
        <v>2067</v>
      </c>
      <c r="D231" s="2" t="s">
        <v>229</v>
      </c>
      <c r="F231" t="str">
        <f t="shared" si="3"/>
        <v>load data local inpath '/home/hadoop/stockdata/daily-utf8/000663.csv.new' into table fi_quote_daily_sz000663;</v>
      </c>
    </row>
    <row r="232" spans="1:6" x14ac:dyDescent="0.2">
      <c r="A232" t="s">
        <v>2064</v>
      </c>
      <c r="B232" s="2" t="s">
        <v>230</v>
      </c>
      <c r="C232" t="s">
        <v>2067</v>
      </c>
      <c r="D232" s="2" t="s">
        <v>230</v>
      </c>
      <c r="F232" t="str">
        <f t="shared" si="3"/>
        <v>load data local inpath '/home/hadoop/stockdata/daily-utf8/000665.csv.new' into table fi_quote_daily_sz000665;</v>
      </c>
    </row>
    <row r="233" spans="1:6" x14ac:dyDescent="0.2">
      <c r="A233" t="s">
        <v>2064</v>
      </c>
      <c r="B233" s="2" t="s">
        <v>231</v>
      </c>
      <c r="C233" t="s">
        <v>2067</v>
      </c>
      <c r="D233" s="2" t="s">
        <v>231</v>
      </c>
      <c r="F233" t="str">
        <f t="shared" si="3"/>
        <v>load data local inpath '/home/hadoop/stockdata/daily-utf8/000666.csv.new' into table fi_quote_daily_sz000666;</v>
      </c>
    </row>
    <row r="234" spans="1:6" x14ac:dyDescent="0.2">
      <c r="A234" t="s">
        <v>2064</v>
      </c>
      <c r="B234" s="2" t="s">
        <v>232</v>
      </c>
      <c r="C234" t="s">
        <v>2067</v>
      </c>
      <c r="D234" s="2" t="s">
        <v>232</v>
      </c>
      <c r="F234" t="str">
        <f t="shared" si="3"/>
        <v>load data local inpath '/home/hadoop/stockdata/daily-utf8/000667.csv.new' into table fi_quote_daily_sz000667;</v>
      </c>
    </row>
    <row r="235" spans="1:6" x14ac:dyDescent="0.2">
      <c r="A235" t="s">
        <v>2064</v>
      </c>
      <c r="B235" s="2" t="s">
        <v>233</v>
      </c>
      <c r="C235" t="s">
        <v>2067</v>
      </c>
      <c r="D235" s="2" t="s">
        <v>233</v>
      </c>
      <c r="F235" t="str">
        <f t="shared" si="3"/>
        <v>load data local inpath '/home/hadoop/stockdata/daily-utf8/000668.csv.new' into table fi_quote_daily_sz000668;</v>
      </c>
    </row>
    <row r="236" spans="1:6" x14ac:dyDescent="0.2">
      <c r="A236" t="s">
        <v>2064</v>
      </c>
      <c r="B236" s="2" t="s">
        <v>234</v>
      </c>
      <c r="C236" t="s">
        <v>2067</v>
      </c>
      <c r="D236" s="2" t="s">
        <v>234</v>
      </c>
      <c r="F236" t="str">
        <f t="shared" si="3"/>
        <v>load data local inpath '/home/hadoop/stockdata/daily-utf8/000669.csv.new' into table fi_quote_daily_sz000669;</v>
      </c>
    </row>
    <row r="237" spans="1:6" x14ac:dyDescent="0.2">
      <c r="A237" t="s">
        <v>2064</v>
      </c>
      <c r="B237" s="2" t="s">
        <v>235</v>
      </c>
      <c r="C237" t="s">
        <v>2067</v>
      </c>
      <c r="D237" s="2" t="s">
        <v>235</v>
      </c>
      <c r="F237" t="str">
        <f t="shared" si="3"/>
        <v>load data local inpath '/home/hadoop/stockdata/daily-utf8/000670.csv.new' into table fi_quote_daily_sz000670;</v>
      </c>
    </row>
    <row r="238" spans="1:6" x14ac:dyDescent="0.2">
      <c r="A238" t="s">
        <v>2064</v>
      </c>
      <c r="B238" s="2" t="s">
        <v>236</v>
      </c>
      <c r="C238" t="s">
        <v>2067</v>
      </c>
      <c r="D238" s="2" t="s">
        <v>236</v>
      </c>
      <c r="F238" t="str">
        <f t="shared" si="3"/>
        <v>load data local inpath '/home/hadoop/stockdata/daily-utf8/000671.csv.new' into table fi_quote_daily_sz000671;</v>
      </c>
    </row>
    <row r="239" spans="1:6" x14ac:dyDescent="0.2">
      <c r="A239" t="s">
        <v>2064</v>
      </c>
      <c r="B239" s="2" t="s">
        <v>237</v>
      </c>
      <c r="C239" t="s">
        <v>2067</v>
      </c>
      <c r="D239" s="2" t="s">
        <v>237</v>
      </c>
      <c r="F239" t="str">
        <f t="shared" si="3"/>
        <v>load data local inpath '/home/hadoop/stockdata/daily-utf8/000672.csv.new' into table fi_quote_daily_sz000672;</v>
      </c>
    </row>
    <row r="240" spans="1:6" x14ac:dyDescent="0.2">
      <c r="A240" t="s">
        <v>2064</v>
      </c>
      <c r="B240" s="2" t="s">
        <v>238</v>
      </c>
      <c r="C240" t="s">
        <v>2067</v>
      </c>
      <c r="D240" s="2" t="s">
        <v>238</v>
      </c>
      <c r="F240" t="str">
        <f t="shared" si="3"/>
        <v>load data local inpath '/home/hadoop/stockdata/daily-utf8/000673.csv.new' into table fi_quote_daily_sz000673;</v>
      </c>
    </row>
    <row r="241" spans="1:6" x14ac:dyDescent="0.2">
      <c r="A241" t="s">
        <v>2064</v>
      </c>
      <c r="B241" s="2" t="s">
        <v>239</v>
      </c>
      <c r="C241" t="s">
        <v>2067</v>
      </c>
      <c r="D241" s="2" t="s">
        <v>239</v>
      </c>
      <c r="F241" t="str">
        <f t="shared" si="3"/>
        <v>load data local inpath '/home/hadoop/stockdata/daily-utf8/000676.csv.new' into table fi_quote_daily_sz000676;</v>
      </c>
    </row>
    <row r="242" spans="1:6" x14ac:dyDescent="0.2">
      <c r="A242" t="s">
        <v>2064</v>
      </c>
      <c r="B242" s="2" t="s">
        <v>240</v>
      </c>
      <c r="C242" t="s">
        <v>2067</v>
      </c>
      <c r="D242" s="2" t="s">
        <v>240</v>
      </c>
      <c r="F242" t="str">
        <f t="shared" si="3"/>
        <v>load data local inpath '/home/hadoop/stockdata/daily-utf8/000677.csv.new' into table fi_quote_daily_sz000677;</v>
      </c>
    </row>
    <row r="243" spans="1:6" x14ac:dyDescent="0.2">
      <c r="A243" t="s">
        <v>2064</v>
      </c>
      <c r="B243" s="2" t="s">
        <v>241</v>
      </c>
      <c r="C243" t="s">
        <v>2067</v>
      </c>
      <c r="D243" s="2" t="s">
        <v>241</v>
      </c>
      <c r="F243" t="str">
        <f t="shared" si="3"/>
        <v>load data local inpath '/home/hadoop/stockdata/daily-utf8/000678.csv.new' into table fi_quote_daily_sz000678;</v>
      </c>
    </row>
    <row r="244" spans="1:6" x14ac:dyDescent="0.2">
      <c r="A244" t="s">
        <v>2064</v>
      </c>
      <c r="B244" s="2" t="s">
        <v>242</v>
      </c>
      <c r="C244" t="s">
        <v>2067</v>
      </c>
      <c r="D244" s="2" t="s">
        <v>242</v>
      </c>
      <c r="F244" t="str">
        <f t="shared" si="3"/>
        <v>load data local inpath '/home/hadoop/stockdata/daily-utf8/000679.csv.new' into table fi_quote_daily_sz000679;</v>
      </c>
    </row>
    <row r="245" spans="1:6" x14ac:dyDescent="0.2">
      <c r="A245" t="s">
        <v>2064</v>
      </c>
      <c r="B245" s="2" t="s">
        <v>243</v>
      </c>
      <c r="C245" t="s">
        <v>2067</v>
      </c>
      <c r="D245" s="2" t="s">
        <v>243</v>
      </c>
      <c r="F245" t="str">
        <f t="shared" si="3"/>
        <v>load data local inpath '/home/hadoop/stockdata/daily-utf8/000680.csv.new' into table fi_quote_daily_sz000680;</v>
      </c>
    </row>
    <row r="246" spans="1:6" x14ac:dyDescent="0.2">
      <c r="A246" t="s">
        <v>2064</v>
      </c>
      <c r="B246" s="2" t="s">
        <v>244</v>
      </c>
      <c r="C246" t="s">
        <v>2067</v>
      </c>
      <c r="D246" s="2" t="s">
        <v>244</v>
      </c>
      <c r="F246" t="str">
        <f t="shared" si="3"/>
        <v>load data local inpath '/home/hadoop/stockdata/daily-utf8/000681.csv.new' into table fi_quote_daily_sz000681;</v>
      </c>
    </row>
    <row r="247" spans="1:6" x14ac:dyDescent="0.2">
      <c r="A247" t="s">
        <v>2064</v>
      </c>
      <c r="B247" s="2" t="s">
        <v>245</v>
      </c>
      <c r="C247" t="s">
        <v>2067</v>
      </c>
      <c r="D247" s="2" t="s">
        <v>245</v>
      </c>
      <c r="F247" t="str">
        <f t="shared" si="3"/>
        <v>load data local inpath '/home/hadoop/stockdata/daily-utf8/000682.csv.new' into table fi_quote_daily_sz000682;</v>
      </c>
    </row>
    <row r="248" spans="1:6" x14ac:dyDescent="0.2">
      <c r="A248" t="s">
        <v>2064</v>
      </c>
      <c r="B248" s="2" t="s">
        <v>246</v>
      </c>
      <c r="C248" t="s">
        <v>2067</v>
      </c>
      <c r="D248" s="2" t="s">
        <v>246</v>
      </c>
      <c r="F248" t="str">
        <f t="shared" si="3"/>
        <v>load data local inpath '/home/hadoop/stockdata/daily-utf8/000683.csv.new' into table fi_quote_daily_sz000683;</v>
      </c>
    </row>
    <row r="249" spans="1:6" x14ac:dyDescent="0.2">
      <c r="A249" t="s">
        <v>2064</v>
      </c>
      <c r="B249" s="2" t="s">
        <v>247</v>
      </c>
      <c r="C249" t="s">
        <v>2067</v>
      </c>
      <c r="D249" s="2" t="s">
        <v>247</v>
      </c>
      <c r="F249" t="str">
        <f t="shared" si="3"/>
        <v>load data local inpath '/home/hadoop/stockdata/daily-utf8/000685.csv.new' into table fi_quote_daily_sz000685;</v>
      </c>
    </row>
    <row r="250" spans="1:6" x14ac:dyDescent="0.2">
      <c r="A250" t="s">
        <v>2064</v>
      </c>
      <c r="B250" s="2" t="s">
        <v>248</v>
      </c>
      <c r="C250" t="s">
        <v>2067</v>
      </c>
      <c r="D250" s="2" t="s">
        <v>248</v>
      </c>
      <c r="F250" t="str">
        <f t="shared" si="3"/>
        <v>load data local inpath '/home/hadoop/stockdata/daily-utf8/000686.csv.new' into table fi_quote_daily_sz000686;</v>
      </c>
    </row>
    <row r="251" spans="1:6" x14ac:dyDescent="0.2">
      <c r="A251" t="s">
        <v>2064</v>
      </c>
      <c r="B251" s="2" t="s">
        <v>249</v>
      </c>
      <c r="C251" t="s">
        <v>2067</v>
      </c>
      <c r="D251" s="2" t="s">
        <v>249</v>
      </c>
      <c r="F251" t="str">
        <f t="shared" si="3"/>
        <v>load data local inpath '/home/hadoop/stockdata/daily-utf8/000687.csv.new' into table fi_quote_daily_sz000687;</v>
      </c>
    </row>
    <row r="252" spans="1:6" x14ac:dyDescent="0.2">
      <c r="A252" t="s">
        <v>2064</v>
      </c>
      <c r="B252" s="2" t="s">
        <v>250</v>
      </c>
      <c r="C252" t="s">
        <v>2067</v>
      </c>
      <c r="D252" s="2" t="s">
        <v>250</v>
      </c>
      <c r="F252" t="str">
        <f t="shared" si="3"/>
        <v>load data local inpath '/home/hadoop/stockdata/daily-utf8/000688.csv.new' into table fi_quote_daily_sz000688;</v>
      </c>
    </row>
    <row r="253" spans="1:6" x14ac:dyDescent="0.2">
      <c r="A253" t="s">
        <v>2064</v>
      </c>
      <c r="B253" s="2" t="s">
        <v>251</v>
      </c>
      <c r="C253" t="s">
        <v>2067</v>
      </c>
      <c r="D253" s="2" t="s">
        <v>251</v>
      </c>
      <c r="F253" t="str">
        <f t="shared" si="3"/>
        <v>load data local inpath '/home/hadoop/stockdata/daily-utf8/000690.csv.new' into table fi_quote_daily_sz000690;</v>
      </c>
    </row>
    <row r="254" spans="1:6" x14ac:dyDescent="0.2">
      <c r="A254" t="s">
        <v>2064</v>
      </c>
      <c r="B254" s="2" t="s">
        <v>252</v>
      </c>
      <c r="C254" t="s">
        <v>2067</v>
      </c>
      <c r="D254" s="2" t="s">
        <v>252</v>
      </c>
      <c r="F254" t="str">
        <f t="shared" si="3"/>
        <v>load data local inpath '/home/hadoop/stockdata/daily-utf8/000691.csv.new' into table fi_quote_daily_sz000691;</v>
      </c>
    </row>
    <row r="255" spans="1:6" x14ac:dyDescent="0.2">
      <c r="A255" t="s">
        <v>2064</v>
      </c>
      <c r="B255" s="2" t="s">
        <v>253</v>
      </c>
      <c r="C255" t="s">
        <v>2067</v>
      </c>
      <c r="D255" s="2" t="s">
        <v>253</v>
      </c>
      <c r="F255" t="str">
        <f t="shared" si="3"/>
        <v>load data local inpath '/home/hadoop/stockdata/daily-utf8/000692.csv.new' into table fi_quote_daily_sz000692;</v>
      </c>
    </row>
    <row r="256" spans="1:6" x14ac:dyDescent="0.2">
      <c r="A256" t="s">
        <v>2064</v>
      </c>
      <c r="B256" s="2" t="s">
        <v>254</v>
      </c>
      <c r="C256" t="s">
        <v>2067</v>
      </c>
      <c r="D256" s="2" t="s">
        <v>254</v>
      </c>
      <c r="F256" t="str">
        <f t="shared" si="3"/>
        <v>load data local inpath '/home/hadoop/stockdata/daily-utf8/000693.csv.new' into table fi_quote_daily_sz000693;</v>
      </c>
    </row>
    <row r="257" spans="1:6" x14ac:dyDescent="0.2">
      <c r="A257" t="s">
        <v>2064</v>
      </c>
      <c r="B257" s="2" t="s">
        <v>255</v>
      </c>
      <c r="C257" t="s">
        <v>2067</v>
      </c>
      <c r="D257" s="2" t="s">
        <v>255</v>
      </c>
      <c r="F257" t="str">
        <f t="shared" si="3"/>
        <v>load data local inpath '/home/hadoop/stockdata/daily-utf8/000695.csv.new' into table fi_quote_daily_sz000695;</v>
      </c>
    </row>
    <row r="258" spans="1:6" x14ac:dyDescent="0.2">
      <c r="A258" t="s">
        <v>2064</v>
      </c>
      <c r="B258" s="2" t="s">
        <v>256</v>
      </c>
      <c r="C258" t="s">
        <v>2067</v>
      </c>
      <c r="D258" s="2" t="s">
        <v>256</v>
      </c>
      <c r="F258" t="str">
        <f t="shared" si="3"/>
        <v>load data local inpath '/home/hadoop/stockdata/daily-utf8/000697.csv.new' into table fi_quote_daily_sz000697;</v>
      </c>
    </row>
    <row r="259" spans="1:6" x14ac:dyDescent="0.2">
      <c r="A259" t="s">
        <v>2064</v>
      </c>
      <c r="B259" s="2" t="s">
        <v>257</v>
      </c>
      <c r="C259" t="s">
        <v>2067</v>
      </c>
      <c r="D259" s="2" t="s">
        <v>257</v>
      </c>
      <c r="F259" t="str">
        <f t="shared" ref="F259:F322" si="4">A259&amp;B259&amp;C259&amp;D259&amp;";"</f>
        <v>load data local inpath '/home/hadoop/stockdata/daily-utf8/000698.csv.new' into table fi_quote_daily_sz000698;</v>
      </c>
    </row>
    <row r="260" spans="1:6" x14ac:dyDescent="0.2">
      <c r="A260" t="s">
        <v>2064</v>
      </c>
      <c r="B260" s="2" t="s">
        <v>258</v>
      </c>
      <c r="C260" t="s">
        <v>2067</v>
      </c>
      <c r="D260" s="2" t="s">
        <v>258</v>
      </c>
      <c r="F260" t="str">
        <f t="shared" si="4"/>
        <v>load data local inpath '/home/hadoop/stockdata/daily-utf8/000700.csv.new' into table fi_quote_daily_sz000700;</v>
      </c>
    </row>
    <row r="261" spans="1:6" x14ac:dyDescent="0.2">
      <c r="A261" t="s">
        <v>2064</v>
      </c>
      <c r="B261" s="2" t="s">
        <v>259</v>
      </c>
      <c r="C261" t="s">
        <v>2067</v>
      </c>
      <c r="D261" s="2" t="s">
        <v>259</v>
      </c>
      <c r="F261" t="str">
        <f t="shared" si="4"/>
        <v>load data local inpath '/home/hadoop/stockdata/daily-utf8/000701.csv.new' into table fi_quote_daily_sz000701;</v>
      </c>
    </row>
    <row r="262" spans="1:6" x14ac:dyDescent="0.2">
      <c r="A262" t="s">
        <v>2064</v>
      </c>
      <c r="B262" s="2" t="s">
        <v>260</v>
      </c>
      <c r="C262" t="s">
        <v>2067</v>
      </c>
      <c r="D262" s="2" t="s">
        <v>260</v>
      </c>
      <c r="F262" t="str">
        <f t="shared" si="4"/>
        <v>load data local inpath '/home/hadoop/stockdata/daily-utf8/000702.csv.new' into table fi_quote_daily_sz000702;</v>
      </c>
    </row>
    <row r="263" spans="1:6" x14ac:dyDescent="0.2">
      <c r="A263" t="s">
        <v>2064</v>
      </c>
      <c r="B263" s="2" t="s">
        <v>261</v>
      </c>
      <c r="C263" t="s">
        <v>2067</v>
      </c>
      <c r="D263" s="2" t="s">
        <v>261</v>
      </c>
      <c r="F263" t="str">
        <f t="shared" si="4"/>
        <v>load data local inpath '/home/hadoop/stockdata/daily-utf8/000703.csv.new' into table fi_quote_daily_sz000703;</v>
      </c>
    </row>
    <row r="264" spans="1:6" x14ac:dyDescent="0.2">
      <c r="A264" t="s">
        <v>2064</v>
      </c>
      <c r="B264" s="2" t="s">
        <v>262</v>
      </c>
      <c r="C264" t="s">
        <v>2067</v>
      </c>
      <c r="D264" s="2" t="s">
        <v>262</v>
      </c>
      <c r="F264" t="str">
        <f t="shared" si="4"/>
        <v>load data local inpath '/home/hadoop/stockdata/daily-utf8/000705.csv.new' into table fi_quote_daily_sz000705;</v>
      </c>
    </row>
    <row r="265" spans="1:6" x14ac:dyDescent="0.2">
      <c r="A265" t="s">
        <v>2064</v>
      </c>
      <c r="B265" s="2" t="s">
        <v>263</v>
      </c>
      <c r="C265" t="s">
        <v>2067</v>
      </c>
      <c r="D265" s="2" t="s">
        <v>263</v>
      </c>
      <c r="F265" t="str">
        <f t="shared" si="4"/>
        <v>load data local inpath '/home/hadoop/stockdata/daily-utf8/000706.csv.new' into table fi_quote_daily_sz000706;</v>
      </c>
    </row>
    <row r="266" spans="1:6" x14ac:dyDescent="0.2">
      <c r="A266" t="s">
        <v>2064</v>
      </c>
      <c r="B266" s="2" t="s">
        <v>264</v>
      </c>
      <c r="C266" t="s">
        <v>2067</v>
      </c>
      <c r="D266" s="2" t="s">
        <v>264</v>
      </c>
      <c r="F266" t="str">
        <f t="shared" si="4"/>
        <v>load data local inpath '/home/hadoop/stockdata/daily-utf8/000707.csv.new' into table fi_quote_daily_sz000707;</v>
      </c>
    </row>
    <row r="267" spans="1:6" x14ac:dyDescent="0.2">
      <c r="A267" t="s">
        <v>2064</v>
      </c>
      <c r="B267" s="2" t="s">
        <v>265</v>
      </c>
      <c r="C267" t="s">
        <v>2067</v>
      </c>
      <c r="D267" s="2" t="s">
        <v>265</v>
      </c>
      <c r="F267" t="str">
        <f t="shared" si="4"/>
        <v>load data local inpath '/home/hadoop/stockdata/daily-utf8/000708.csv.new' into table fi_quote_daily_sz000708;</v>
      </c>
    </row>
    <row r="268" spans="1:6" x14ac:dyDescent="0.2">
      <c r="A268" t="s">
        <v>2064</v>
      </c>
      <c r="B268" s="2" t="s">
        <v>266</v>
      </c>
      <c r="C268" t="s">
        <v>2067</v>
      </c>
      <c r="D268" s="2" t="s">
        <v>266</v>
      </c>
      <c r="F268" t="str">
        <f t="shared" si="4"/>
        <v>load data local inpath '/home/hadoop/stockdata/daily-utf8/000709.csv.new' into table fi_quote_daily_sz000709;</v>
      </c>
    </row>
    <row r="269" spans="1:6" x14ac:dyDescent="0.2">
      <c r="A269" t="s">
        <v>2064</v>
      </c>
      <c r="B269" s="2" t="s">
        <v>267</v>
      </c>
      <c r="C269" t="s">
        <v>2067</v>
      </c>
      <c r="D269" s="2" t="s">
        <v>267</v>
      </c>
      <c r="F269" t="str">
        <f t="shared" si="4"/>
        <v>load data local inpath '/home/hadoop/stockdata/daily-utf8/000710.csv.new' into table fi_quote_daily_sz000710;</v>
      </c>
    </row>
    <row r="270" spans="1:6" x14ac:dyDescent="0.2">
      <c r="A270" t="s">
        <v>2064</v>
      </c>
      <c r="B270" s="2" t="s">
        <v>268</v>
      </c>
      <c r="C270" t="s">
        <v>2067</v>
      </c>
      <c r="D270" s="2" t="s">
        <v>268</v>
      </c>
      <c r="F270" t="str">
        <f t="shared" si="4"/>
        <v>load data local inpath '/home/hadoop/stockdata/daily-utf8/000711.csv.new' into table fi_quote_daily_sz000711;</v>
      </c>
    </row>
    <row r="271" spans="1:6" x14ac:dyDescent="0.2">
      <c r="A271" t="s">
        <v>2064</v>
      </c>
      <c r="B271" s="2" t="s">
        <v>269</v>
      </c>
      <c r="C271" t="s">
        <v>2067</v>
      </c>
      <c r="D271" s="2" t="s">
        <v>269</v>
      </c>
      <c r="F271" t="str">
        <f t="shared" si="4"/>
        <v>load data local inpath '/home/hadoop/stockdata/daily-utf8/000712.csv.new' into table fi_quote_daily_sz000712;</v>
      </c>
    </row>
    <row r="272" spans="1:6" x14ac:dyDescent="0.2">
      <c r="A272" t="s">
        <v>2064</v>
      </c>
      <c r="B272" s="2" t="s">
        <v>270</v>
      </c>
      <c r="C272" t="s">
        <v>2067</v>
      </c>
      <c r="D272" s="2" t="s">
        <v>270</v>
      </c>
      <c r="F272" t="str">
        <f t="shared" si="4"/>
        <v>load data local inpath '/home/hadoop/stockdata/daily-utf8/000713.csv.new' into table fi_quote_daily_sz000713;</v>
      </c>
    </row>
    <row r="273" spans="1:6" x14ac:dyDescent="0.2">
      <c r="A273" t="s">
        <v>2064</v>
      </c>
      <c r="B273" s="2" t="s">
        <v>271</v>
      </c>
      <c r="C273" t="s">
        <v>2067</v>
      </c>
      <c r="D273" s="2" t="s">
        <v>271</v>
      </c>
      <c r="F273" t="str">
        <f t="shared" si="4"/>
        <v>load data local inpath '/home/hadoop/stockdata/daily-utf8/000715.csv.new' into table fi_quote_daily_sz000715;</v>
      </c>
    </row>
    <row r="274" spans="1:6" x14ac:dyDescent="0.2">
      <c r="A274" t="s">
        <v>2064</v>
      </c>
      <c r="B274" s="2" t="s">
        <v>272</v>
      </c>
      <c r="C274" t="s">
        <v>2067</v>
      </c>
      <c r="D274" s="2" t="s">
        <v>272</v>
      </c>
      <c r="F274" t="str">
        <f t="shared" si="4"/>
        <v>load data local inpath '/home/hadoop/stockdata/daily-utf8/000716.csv.new' into table fi_quote_daily_sz000716;</v>
      </c>
    </row>
    <row r="275" spans="1:6" x14ac:dyDescent="0.2">
      <c r="A275" t="s">
        <v>2064</v>
      </c>
      <c r="B275" s="2" t="s">
        <v>273</v>
      </c>
      <c r="C275" t="s">
        <v>2067</v>
      </c>
      <c r="D275" s="2" t="s">
        <v>273</v>
      </c>
      <c r="F275" t="str">
        <f t="shared" si="4"/>
        <v>load data local inpath '/home/hadoop/stockdata/daily-utf8/000717.csv.new' into table fi_quote_daily_sz000717;</v>
      </c>
    </row>
    <row r="276" spans="1:6" x14ac:dyDescent="0.2">
      <c r="A276" t="s">
        <v>2064</v>
      </c>
      <c r="B276" s="2" t="s">
        <v>274</v>
      </c>
      <c r="C276" t="s">
        <v>2067</v>
      </c>
      <c r="D276" s="2" t="s">
        <v>274</v>
      </c>
      <c r="F276" t="str">
        <f t="shared" si="4"/>
        <v>load data local inpath '/home/hadoop/stockdata/daily-utf8/000718.csv.new' into table fi_quote_daily_sz000718;</v>
      </c>
    </row>
    <row r="277" spans="1:6" x14ac:dyDescent="0.2">
      <c r="A277" t="s">
        <v>2064</v>
      </c>
      <c r="B277" s="2" t="s">
        <v>275</v>
      </c>
      <c r="C277" t="s">
        <v>2067</v>
      </c>
      <c r="D277" s="2" t="s">
        <v>275</v>
      </c>
      <c r="F277" t="str">
        <f t="shared" si="4"/>
        <v>load data local inpath '/home/hadoop/stockdata/daily-utf8/000719.csv.new' into table fi_quote_daily_sz000719;</v>
      </c>
    </row>
    <row r="278" spans="1:6" x14ac:dyDescent="0.2">
      <c r="A278" t="s">
        <v>2064</v>
      </c>
      <c r="B278" s="2" t="s">
        <v>276</v>
      </c>
      <c r="C278" t="s">
        <v>2067</v>
      </c>
      <c r="D278" s="2" t="s">
        <v>276</v>
      </c>
      <c r="F278" t="str">
        <f t="shared" si="4"/>
        <v>load data local inpath '/home/hadoop/stockdata/daily-utf8/000720.csv.new' into table fi_quote_daily_sz000720;</v>
      </c>
    </row>
    <row r="279" spans="1:6" x14ac:dyDescent="0.2">
      <c r="A279" t="s">
        <v>2064</v>
      </c>
      <c r="B279" s="2" t="s">
        <v>277</v>
      </c>
      <c r="C279" t="s">
        <v>2067</v>
      </c>
      <c r="D279" s="2" t="s">
        <v>277</v>
      </c>
      <c r="F279" t="str">
        <f t="shared" si="4"/>
        <v>load data local inpath '/home/hadoop/stockdata/daily-utf8/000721.csv.new' into table fi_quote_daily_sz000721;</v>
      </c>
    </row>
    <row r="280" spans="1:6" x14ac:dyDescent="0.2">
      <c r="A280" t="s">
        <v>2064</v>
      </c>
      <c r="B280" s="2" t="s">
        <v>278</v>
      </c>
      <c r="C280" t="s">
        <v>2067</v>
      </c>
      <c r="D280" s="2" t="s">
        <v>278</v>
      </c>
      <c r="F280" t="str">
        <f t="shared" si="4"/>
        <v>load data local inpath '/home/hadoop/stockdata/daily-utf8/000722.csv.new' into table fi_quote_daily_sz000722;</v>
      </c>
    </row>
    <row r="281" spans="1:6" x14ac:dyDescent="0.2">
      <c r="A281" t="s">
        <v>2064</v>
      </c>
      <c r="B281" s="2" t="s">
        <v>279</v>
      </c>
      <c r="C281" t="s">
        <v>2067</v>
      </c>
      <c r="D281" s="2" t="s">
        <v>279</v>
      </c>
      <c r="F281" t="str">
        <f t="shared" si="4"/>
        <v>load data local inpath '/home/hadoop/stockdata/daily-utf8/000723.csv.new' into table fi_quote_daily_sz000723;</v>
      </c>
    </row>
    <row r="282" spans="1:6" x14ac:dyDescent="0.2">
      <c r="A282" t="s">
        <v>2064</v>
      </c>
      <c r="B282" s="2" t="s">
        <v>280</v>
      </c>
      <c r="C282" t="s">
        <v>2067</v>
      </c>
      <c r="D282" s="2" t="s">
        <v>280</v>
      </c>
      <c r="F282" t="str">
        <f t="shared" si="4"/>
        <v>load data local inpath '/home/hadoop/stockdata/daily-utf8/000725.csv.new' into table fi_quote_daily_sz000725;</v>
      </c>
    </row>
    <row r="283" spans="1:6" x14ac:dyDescent="0.2">
      <c r="A283" t="s">
        <v>2064</v>
      </c>
      <c r="B283" s="2" t="s">
        <v>281</v>
      </c>
      <c r="C283" t="s">
        <v>2067</v>
      </c>
      <c r="D283" s="2" t="s">
        <v>281</v>
      </c>
      <c r="F283" t="str">
        <f t="shared" si="4"/>
        <v>load data local inpath '/home/hadoop/stockdata/daily-utf8/000726.csv.new' into table fi_quote_daily_sz000726;</v>
      </c>
    </row>
    <row r="284" spans="1:6" x14ac:dyDescent="0.2">
      <c r="A284" t="s">
        <v>2064</v>
      </c>
      <c r="B284" s="2" t="s">
        <v>282</v>
      </c>
      <c r="C284" t="s">
        <v>2067</v>
      </c>
      <c r="D284" s="2" t="s">
        <v>282</v>
      </c>
      <c r="F284" t="str">
        <f t="shared" si="4"/>
        <v>load data local inpath '/home/hadoop/stockdata/daily-utf8/000727.csv.new' into table fi_quote_daily_sz000727;</v>
      </c>
    </row>
    <row r="285" spans="1:6" x14ac:dyDescent="0.2">
      <c r="A285" t="s">
        <v>2064</v>
      </c>
      <c r="B285" s="2" t="s">
        <v>283</v>
      </c>
      <c r="C285" t="s">
        <v>2067</v>
      </c>
      <c r="D285" s="2" t="s">
        <v>283</v>
      </c>
      <c r="F285" t="str">
        <f t="shared" si="4"/>
        <v>load data local inpath '/home/hadoop/stockdata/daily-utf8/000728.csv.new' into table fi_quote_daily_sz000728;</v>
      </c>
    </row>
    <row r="286" spans="1:6" x14ac:dyDescent="0.2">
      <c r="A286" t="s">
        <v>2064</v>
      </c>
      <c r="B286" s="2" t="s">
        <v>284</v>
      </c>
      <c r="C286" t="s">
        <v>2067</v>
      </c>
      <c r="D286" s="2" t="s">
        <v>284</v>
      </c>
      <c r="F286" t="str">
        <f t="shared" si="4"/>
        <v>load data local inpath '/home/hadoop/stockdata/daily-utf8/000729.csv.new' into table fi_quote_daily_sz000729;</v>
      </c>
    </row>
    <row r="287" spans="1:6" x14ac:dyDescent="0.2">
      <c r="A287" t="s">
        <v>2064</v>
      </c>
      <c r="B287" s="2" t="s">
        <v>285</v>
      </c>
      <c r="C287" t="s">
        <v>2067</v>
      </c>
      <c r="D287" s="2" t="s">
        <v>285</v>
      </c>
      <c r="F287" t="str">
        <f t="shared" si="4"/>
        <v>load data local inpath '/home/hadoop/stockdata/daily-utf8/000731.csv.new' into table fi_quote_daily_sz000731;</v>
      </c>
    </row>
    <row r="288" spans="1:6" x14ac:dyDescent="0.2">
      <c r="A288" t="s">
        <v>2064</v>
      </c>
      <c r="B288" s="2" t="s">
        <v>286</v>
      </c>
      <c r="C288" t="s">
        <v>2067</v>
      </c>
      <c r="D288" s="2" t="s">
        <v>286</v>
      </c>
      <c r="F288" t="str">
        <f t="shared" si="4"/>
        <v>load data local inpath '/home/hadoop/stockdata/daily-utf8/000732.csv.new' into table fi_quote_daily_sz000732;</v>
      </c>
    </row>
    <row r="289" spans="1:6" x14ac:dyDescent="0.2">
      <c r="A289" t="s">
        <v>2064</v>
      </c>
      <c r="B289" s="2" t="s">
        <v>287</v>
      </c>
      <c r="C289" t="s">
        <v>2067</v>
      </c>
      <c r="D289" s="2" t="s">
        <v>287</v>
      </c>
      <c r="F289" t="str">
        <f t="shared" si="4"/>
        <v>load data local inpath '/home/hadoop/stockdata/daily-utf8/000733.csv.new' into table fi_quote_daily_sz000733;</v>
      </c>
    </row>
    <row r="290" spans="1:6" x14ac:dyDescent="0.2">
      <c r="A290" t="s">
        <v>2064</v>
      </c>
      <c r="B290" s="2" t="s">
        <v>288</v>
      </c>
      <c r="C290" t="s">
        <v>2067</v>
      </c>
      <c r="D290" s="2" t="s">
        <v>288</v>
      </c>
      <c r="F290" t="str">
        <f t="shared" si="4"/>
        <v>load data local inpath '/home/hadoop/stockdata/daily-utf8/000735.csv.new' into table fi_quote_daily_sz000735;</v>
      </c>
    </row>
    <row r="291" spans="1:6" x14ac:dyDescent="0.2">
      <c r="A291" t="s">
        <v>2064</v>
      </c>
      <c r="B291" s="2" t="s">
        <v>289</v>
      </c>
      <c r="C291" t="s">
        <v>2067</v>
      </c>
      <c r="D291" s="2" t="s">
        <v>289</v>
      </c>
      <c r="F291" t="str">
        <f t="shared" si="4"/>
        <v>load data local inpath '/home/hadoop/stockdata/daily-utf8/000736.csv.new' into table fi_quote_daily_sz000736;</v>
      </c>
    </row>
    <row r="292" spans="1:6" x14ac:dyDescent="0.2">
      <c r="A292" t="s">
        <v>2064</v>
      </c>
      <c r="B292" s="2" t="s">
        <v>290</v>
      </c>
      <c r="C292" t="s">
        <v>2067</v>
      </c>
      <c r="D292" s="2" t="s">
        <v>290</v>
      </c>
      <c r="F292" t="str">
        <f t="shared" si="4"/>
        <v>load data local inpath '/home/hadoop/stockdata/daily-utf8/000737.csv.new' into table fi_quote_daily_sz000737;</v>
      </c>
    </row>
    <row r="293" spans="1:6" x14ac:dyDescent="0.2">
      <c r="A293" t="s">
        <v>2064</v>
      </c>
      <c r="B293" s="2" t="s">
        <v>291</v>
      </c>
      <c r="C293" t="s">
        <v>2067</v>
      </c>
      <c r="D293" s="2" t="s">
        <v>291</v>
      </c>
      <c r="F293" t="str">
        <f t="shared" si="4"/>
        <v>load data local inpath '/home/hadoop/stockdata/daily-utf8/000738.csv.new' into table fi_quote_daily_sz000738;</v>
      </c>
    </row>
    <row r="294" spans="1:6" x14ac:dyDescent="0.2">
      <c r="A294" t="s">
        <v>2064</v>
      </c>
      <c r="B294" s="2" t="s">
        <v>292</v>
      </c>
      <c r="C294" t="s">
        <v>2067</v>
      </c>
      <c r="D294" s="2" t="s">
        <v>292</v>
      </c>
      <c r="F294" t="str">
        <f t="shared" si="4"/>
        <v>load data local inpath '/home/hadoop/stockdata/daily-utf8/000739.csv.new' into table fi_quote_daily_sz000739;</v>
      </c>
    </row>
    <row r="295" spans="1:6" x14ac:dyDescent="0.2">
      <c r="A295" t="s">
        <v>2064</v>
      </c>
      <c r="B295" s="2" t="s">
        <v>293</v>
      </c>
      <c r="C295" t="s">
        <v>2067</v>
      </c>
      <c r="D295" s="2" t="s">
        <v>293</v>
      </c>
      <c r="F295" t="str">
        <f t="shared" si="4"/>
        <v>load data local inpath '/home/hadoop/stockdata/daily-utf8/000750.csv.new' into table fi_quote_daily_sz000750;</v>
      </c>
    </row>
    <row r="296" spans="1:6" x14ac:dyDescent="0.2">
      <c r="A296" t="s">
        <v>2064</v>
      </c>
      <c r="B296" s="2" t="s">
        <v>294</v>
      </c>
      <c r="C296" t="s">
        <v>2067</v>
      </c>
      <c r="D296" s="2" t="s">
        <v>294</v>
      </c>
      <c r="F296" t="str">
        <f t="shared" si="4"/>
        <v>load data local inpath '/home/hadoop/stockdata/daily-utf8/000751.csv.new' into table fi_quote_daily_sz000751;</v>
      </c>
    </row>
    <row r="297" spans="1:6" x14ac:dyDescent="0.2">
      <c r="A297" t="s">
        <v>2064</v>
      </c>
      <c r="B297" s="2" t="s">
        <v>295</v>
      </c>
      <c r="C297" t="s">
        <v>2067</v>
      </c>
      <c r="D297" s="2" t="s">
        <v>295</v>
      </c>
      <c r="F297" t="str">
        <f t="shared" si="4"/>
        <v>load data local inpath '/home/hadoop/stockdata/daily-utf8/000752.csv.new' into table fi_quote_daily_sz000752;</v>
      </c>
    </row>
    <row r="298" spans="1:6" x14ac:dyDescent="0.2">
      <c r="A298" t="s">
        <v>2064</v>
      </c>
      <c r="B298" s="2" t="s">
        <v>296</v>
      </c>
      <c r="C298" t="s">
        <v>2067</v>
      </c>
      <c r="D298" s="2" t="s">
        <v>296</v>
      </c>
      <c r="F298" t="str">
        <f t="shared" si="4"/>
        <v>load data local inpath '/home/hadoop/stockdata/daily-utf8/000753.csv.new' into table fi_quote_daily_sz000753;</v>
      </c>
    </row>
    <row r="299" spans="1:6" x14ac:dyDescent="0.2">
      <c r="A299" t="s">
        <v>2064</v>
      </c>
      <c r="B299" s="2" t="s">
        <v>297</v>
      </c>
      <c r="C299" t="s">
        <v>2067</v>
      </c>
      <c r="D299" s="2" t="s">
        <v>297</v>
      </c>
      <c r="F299" t="str">
        <f t="shared" si="4"/>
        <v>load data local inpath '/home/hadoop/stockdata/daily-utf8/000755.csv.new' into table fi_quote_daily_sz000755;</v>
      </c>
    </row>
    <row r="300" spans="1:6" x14ac:dyDescent="0.2">
      <c r="A300" t="s">
        <v>2064</v>
      </c>
      <c r="B300" s="2" t="s">
        <v>298</v>
      </c>
      <c r="C300" t="s">
        <v>2067</v>
      </c>
      <c r="D300" s="2" t="s">
        <v>298</v>
      </c>
      <c r="F300" t="str">
        <f t="shared" si="4"/>
        <v>load data local inpath '/home/hadoop/stockdata/daily-utf8/000756.csv.new' into table fi_quote_daily_sz000756;</v>
      </c>
    </row>
    <row r="301" spans="1:6" x14ac:dyDescent="0.2">
      <c r="A301" t="s">
        <v>2064</v>
      </c>
      <c r="B301" s="2" t="s">
        <v>299</v>
      </c>
      <c r="C301" t="s">
        <v>2067</v>
      </c>
      <c r="D301" s="2" t="s">
        <v>299</v>
      </c>
      <c r="F301" t="str">
        <f t="shared" si="4"/>
        <v>load data local inpath '/home/hadoop/stockdata/daily-utf8/000757.csv.new' into table fi_quote_daily_sz000757;</v>
      </c>
    </row>
    <row r="302" spans="1:6" x14ac:dyDescent="0.2">
      <c r="A302" t="s">
        <v>2064</v>
      </c>
      <c r="B302" s="2" t="s">
        <v>300</v>
      </c>
      <c r="C302" t="s">
        <v>2067</v>
      </c>
      <c r="D302" s="2" t="s">
        <v>300</v>
      </c>
      <c r="F302" t="str">
        <f t="shared" si="4"/>
        <v>load data local inpath '/home/hadoop/stockdata/daily-utf8/000758.csv.new' into table fi_quote_daily_sz000758;</v>
      </c>
    </row>
    <row r="303" spans="1:6" x14ac:dyDescent="0.2">
      <c r="A303" t="s">
        <v>2064</v>
      </c>
      <c r="B303" s="2" t="s">
        <v>301</v>
      </c>
      <c r="C303" t="s">
        <v>2067</v>
      </c>
      <c r="D303" s="2" t="s">
        <v>301</v>
      </c>
      <c r="F303" t="str">
        <f t="shared" si="4"/>
        <v>load data local inpath '/home/hadoop/stockdata/daily-utf8/000759.csv.new' into table fi_quote_daily_sz000759;</v>
      </c>
    </row>
    <row r="304" spans="1:6" x14ac:dyDescent="0.2">
      <c r="A304" t="s">
        <v>2064</v>
      </c>
      <c r="B304" s="2" t="s">
        <v>302</v>
      </c>
      <c r="C304" t="s">
        <v>2067</v>
      </c>
      <c r="D304" s="2" t="s">
        <v>302</v>
      </c>
      <c r="F304" t="str">
        <f t="shared" si="4"/>
        <v>load data local inpath '/home/hadoop/stockdata/daily-utf8/000760.csv.new' into table fi_quote_daily_sz000760;</v>
      </c>
    </row>
    <row r="305" spans="1:6" x14ac:dyDescent="0.2">
      <c r="A305" t="s">
        <v>2064</v>
      </c>
      <c r="B305" s="2" t="s">
        <v>303</v>
      </c>
      <c r="C305" t="s">
        <v>2067</v>
      </c>
      <c r="D305" s="2" t="s">
        <v>303</v>
      </c>
      <c r="F305" t="str">
        <f t="shared" si="4"/>
        <v>load data local inpath '/home/hadoop/stockdata/daily-utf8/000761.csv.new' into table fi_quote_daily_sz000761;</v>
      </c>
    </row>
    <row r="306" spans="1:6" x14ac:dyDescent="0.2">
      <c r="A306" t="s">
        <v>2064</v>
      </c>
      <c r="B306" s="2" t="s">
        <v>304</v>
      </c>
      <c r="C306" t="s">
        <v>2067</v>
      </c>
      <c r="D306" s="2" t="s">
        <v>304</v>
      </c>
      <c r="F306" t="str">
        <f t="shared" si="4"/>
        <v>load data local inpath '/home/hadoop/stockdata/daily-utf8/000762.csv.new' into table fi_quote_daily_sz000762;</v>
      </c>
    </row>
    <row r="307" spans="1:6" x14ac:dyDescent="0.2">
      <c r="A307" t="s">
        <v>2064</v>
      </c>
      <c r="B307" s="2" t="s">
        <v>305</v>
      </c>
      <c r="C307" t="s">
        <v>2067</v>
      </c>
      <c r="D307" s="2" t="s">
        <v>305</v>
      </c>
      <c r="F307" t="str">
        <f t="shared" si="4"/>
        <v>load data local inpath '/home/hadoop/stockdata/daily-utf8/000766.csv.new' into table fi_quote_daily_sz000766;</v>
      </c>
    </row>
    <row r="308" spans="1:6" x14ac:dyDescent="0.2">
      <c r="A308" t="s">
        <v>2064</v>
      </c>
      <c r="B308" s="2" t="s">
        <v>306</v>
      </c>
      <c r="C308" t="s">
        <v>2067</v>
      </c>
      <c r="D308" s="2" t="s">
        <v>306</v>
      </c>
      <c r="F308" t="str">
        <f t="shared" si="4"/>
        <v>load data local inpath '/home/hadoop/stockdata/daily-utf8/000767.csv.new' into table fi_quote_daily_sz000767;</v>
      </c>
    </row>
    <row r="309" spans="1:6" x14ac:dyDescent="0.2">
      <c r="A309" t="s">
        <v>2064</v>
      </c>
      <c r="B309" s="2" t="s">
        <v>307</v>
      </c>
      <c r="C309" t="s">
        <v>2067</v>
      </c>
      <c r="D309" s="2" t="s">
        <v>307</v>
      </c>
      <c r="F309" t="str">
        <f t="shared" si="4"/>
        <v>load data local inpath '/home/hadoop/stockdata/daily-utf8/000768.csv.new' into table fi_quote_daily_sz000768;</v>
      </c>
    </row>
    <row r="310" spans="1:6" x14ac:dyDescent="0.2">
      <c r="A310" t="s">
        <v>2064</v>
      </c>
      <c r="B310" s="2" t="s">
        <v>308</v>
      </c>
      <c r="C310" t="s">
        <v>2067</v>
      </c>
      <c r="D310" s="2" t="s">
        <v>308</v>
      </c>
      <c r="F310" t="str">
        <f t="shared" si="4"/>
        <v>load data local inpath '/home/hadoop/stockdata/daily-utf8/000771.csv.new' into table fi_quote_daily_sz000771;</v>
      </c>
    </row>
    <row r="311" spans="1:6" x14ac:dyDescent="0.2">
      <c r="A311" t="s">
        <v>2064</v>
      </c>
      <c r="B311" s="2" t="s">
        <v>309</v>
      </c>
      <c r="C311" t="s">
        <v>2067</v>
      </c>
      <c r="D311" s="2" t="s">
        <v>309</v>
      </c>
      <c r="F311" t="str">
        <f t="shared" si="4"/>
        <v>load data local inpath '/home/hadoop/stockdata/daily-utf8/000776.csv.new' into table fi_quote_daily_sz000776;</v>
      </c>
    </row>
    <row r="312" spans="1:6" x14ac:dyDescent="0.2">
      <c r="A312" t="s">
        <v>2064</v>
      </c>
      <c r="B312" s="2" t="s">
        <v>310</v>
      </c>
      <c r="C312" t="s">
        <v>2067</v>
      </c>
      <c r="D312" s="2" t="s">
        <v>310</v>
      </c>
      <c r="F312" t="str">
        <f t="shared" si="4"/>
        <v>load data local inpath '/home/hadoop/stockdata/daily-utf8/000777.csv.new' into table fi_quote_daily_sz000777;</v>
      </c>
    </row>
    <row r="313" spans="1:6" x14ac:dyDescent="0.2">
      <c r="A313" t="s">
        <v>2064</v>
      </c>
      <c r="B313" s="2" t="s">
        <v>311</v>
      </c>
      <c r="C313" t="s">
        <v>2067</v>
      </c>
      <c r="D313" s="2" t="s">
        <v>311</v>
      </c>
      <c r="F313" t="str">
        <f t="shared" si="4"/>
        <v>load data local inpath '/home/hadoop/stockdata/daily-utf8/000778.csv.new' into table fi_quote_daily_sz000778;</v>
      </c>
    </row>
    <row r="314" spans="1:6" x14ac:dyDescent="0.2">
      <c r="A314" t="s">
        <v>2064</v>
      </c>
      <c r="B314" s="2" t="s">
        <v>312</v>
      </c>
      <c r="C314" t="s">
        <v>2067</v>
      </c>
      <c r="D314" s="2" t="s">
        <v>312</v>
      </c>
      <c r="F314" t="str">
        <f t="shared" si="4"/>
        <v>load data local inpath '/home/hadoop/stockdata/daily-utf8/000779.csv.new' into table fi_quote_daily_sz000779;</v>
      </c>
    </row>
    <row r="315" spans="1:6" x14ac:dyDescent="0.2">
      <c r="A315" t="s">
        <v>2064</v>
      </c>
      <c r="B315" s="2" t="s">
        <v>313</v>
      </c>
      <c r="C315" t="s">
        <v>2067</v>
      </c>
      <c r="D315" s="2" t="s">
        <v>313</v>
      </c>
      <c r="F315" t="str">
        <f t="shared" si="4"/>
        <v>load data local inpath '/home/hadoop/stockdata/daily-utf8/000780.csv.new' into table fi_quote_daily_sz000780;</v>
      </c>
    </row>
    <row r="316" spans="1:6" x14ac:dyDescent="0.2">
      <c r="A316" t="s">
        <v>2064</v>
      </c>
      <c r="B316" s="2" t="s">
        <v>314</v>
      </c>
      <c r="C316" t="s">
        <v>2067</v>
      </c>
      <c r="D316" s="2" t="s">
        <v>314</v>
      </c>
      <c r="F316" t="str">
        <f t="shared" si="4"/>
        <v>load data local inpath '/home/hadoop/stockdata/daily-utf8/000782.csv.new' into table fi_quote_daily_sz000782;</v>
      </c>
    </row>
    <row r="317" spans="1:6" x14ac:dyDescent="0.2">
      <c r="A317" t="s">
        <v>2064</v>
      </c>
      <c r="B317" s="2" t="s">
        <v>315</v>
      </c>
      <c r="C317" t="s">
        <v>2067</v>
      </c>
      <c r="D317" s="2" t="s">
        <v>315</v>
      </c>
      <c r="F317" t="str">
        <f t="shared" si="4"/>
        <v>load data local inpath '/home/hadoop/stockdata/daily-utf8/000783.csv.new' into table fi_quote_daily_sz000783;</v>
      </c>
    </row>
    <row r="318" spans="1:6" x14ac:dyDescent="0.2">
      <c r="A318" t="s">
        <v>2064</v>
      </c>
      <c r="B318" s="2" t="s">
        <v>316</v>
      </c>
      <c r="C318" t="s">
        <v>2067</v>
      </c>
      <c r="D318" s="2" t="s">
        <v>316</v>
      </c>
      <c r="F318" t="str">
        <f t="shared" si="4"/>
        <v>load data local inpath '/home/hadoop/stockdata/daily-utf8/000785.csv.new' into table fi_quote_daily_sz000785;</v>
      </c>
    </row>
    <row r="319" spans="1:6" x14ac:dyDescent="0.2">
      <c r="A319" t="s">
        <v>2064</v>
      </c>
      <c r="B319" s="2" t="s">
        <v>317</v>
      </c>
      <c r="C319" t="s">
        <v>2067</v>
      </c>
      <c r="D319" s="2" t="s">
        <v>317</v>
      </c>
      <c r="F319" t="str">
        <f t="shared" si="4"/>
        <v>load data local inpath '/home/hadoop/stockdata/daily-utf8/000786.csv.new' into table fi_quote_daily_sz000786;</v>
      </c>
    </row>
    <row r="320" spans="1:6" x14ac:dyDescent="0.2">
      <c r="A320" t="s">
        <v>2064</v>
      </c>
      <c r="B320" s="2" t="s">
        <v>318</v>
      </c>
      <c r="C320" t="s">
        <v>2067</v>
      </c>
      <c r="D320" s="2" t="s">
        <v>318</v>
      </c>
      <c r="F320" t="str">
        <f t="shared" si="4"/>
        <v>load data local inpath '/home/hadoop/stockdata/daily-utf8/000788.csv.new' into table fi_quote_daily_sz000788;</v>
      </c>
    </row>
    <row r="321" spans="1:6" x14ac:dyDescent="0.2">
      <c r="A321" t="s">
        <v>2064</v>
      </c>
      <c r="B321" s="2" t="s">
        <v>319</v>
      </c>
      <c r="C321" t="s">
        <v>2067</v>
      </c>
      <c r="D321" s="2" t="s">
        <v>319</v>
      </c>
      <c r="F321" t="str">
        <f t="shared" si="4"/>
        <v>load data local inpath '/home/hadoop/stockdata/daily-utf8/000789.csv.new' into table fi_quote_daily_sz000789;</v>
      </c>
    </row>
    <row r="322" spans="1:6" x14ac:dyDescent="0.2">
      <c r="A322" t="s">
        <v>2064</v>
      </c>
      <c r="B322" s="2" t="s">
        <v>320</v>
      </c>
      <c r="C322" t="s">
        <v>2067</v>
      </c>
      <c r="D322" s="2" t="s">
        <v>320</v>
      </c>
      <c r="F322" t="str">
        <f t="shared" si="4"/>
        <v>load data local inpath '/home/hadoop/stockdata/daily-utf8/000790.csv.new' into table fi_quote_daily_sz000790;</v>
      </c>
    </row>
    <row r="323" spans="1:6" x14ac:dyDescent="0.2">
      <c r="A323" t="s">
        <v>2064</v>
      </c>
      <c r="B323" s="2" t="s">
        <v>321</v>
      </c>
      <c r="C323" t="s">
        <v>2067</v>
      </c>
      <c r="D323" s="2" t="s">
        <v>321</v>
      </c>
      <c r="F323" t="str">
        <f t="shared" ref="F323:F386" si="5">A323&amp;B323&amp;C323&amp;D323&amp;";"</f>
        <v>load data local inpath '/home/hadoop/stockdata/daily-utf8/000791.csv.new' into table fi_quote_daily_sz000791;</v>
      </c>
    </row>
    <row r="324" spans="1:6" x14ac:dyDescent="0.2">
      <c r="A324" t="s">
        <v>2064</v>
      </c>
      <c r="B324" s="2" t="s">
        <v>322</v>
      </c>
      <c r="C324" t="s">
        <v>2067</v>
      </c>
      <c r="D324" s="2" t="s">
        <v>322</v>
      </c>
      <c r="F324" t="str">
        <f t="shared" si="5"/>
        <v>load data local inpath '/home/hadoop/stockdata/daily-utf8/000792.csv.new' into table fi_quote_daily_sz000792;</v>
      </c>
    </row>
    <row r="325" spans="1:6" x14ac:dyDescent="0.2">
      <c r="A325" t="s">
        <v>2064</v>
      </c>
      <c r="B325" s="2" t="s">
        <v>323</v>
      </c>
      <c r="C325" t="s">
        <v>2067</v>
      </c>
      <c r="D325" s="2" t="s">
        <v>323</v>
      </c>
      <c r="F325" t="str">
        <f t="shared" si="5"/>
        <v>load data local inpath '/home/hadoop/stockdata/daily-utf8/000793.csv.new' into table fi_quote_daily_sz000793;</v>
      </c>
    </row>
    <row r="326" spans="1:6" x14ac:dyDescent="0.2">
      <c r="A326" t="s">
        <v>2064</v>
      </c>
      <c r="B326" s="2" t="s">
        <v>324</v>
      </c>
      <c r="C326" t="s">
        <v>2067</v>
      </c>
      <c r="D326" s="2" t="s">
        <v>324</v>
      </c>
      <c r="F326" t="str">
        <f t="shared" si="5"/>
        <v>load data local inpath '/home/hadoop/stockdata/daily-utf8/000795.csv.new' into table fi_quote_daily_sz000795;</v>
      </c>
    </row>
    <row r="327" spans="1:6" x14ac:dyDescent="0.2">
      <c r="A327" t="s">
        <v>2064</v>
      </c>
      <c r="B327" s="2" t="s">
        <v>325</v>
      </c>
      <c r="C327" t="s">
        <v>2067</v>
      </c>
      <c r="D327" s="2" t="s">
        <v>325</v>
      </c>
      <c r="F327" t="str">
        <f t="shared" si="5"/>
        <v>load data local inpath '/home/hadoop/stockdata/daily-utf8/000796.csv.new' into table fi_quote_daily_sz000796;</v>
      </c>
    </row>
    <row r="328" spans="1:6" x14ac:dyDescent="0.2">
      <c r="A328" t="s">
        <v>2064</v>
      </c>
      <c r="B328" s="2" t="s">
        <v>326</v>
      </c>
      <c r="C328" t="s">
        <v>2067</v>
      </c>
      <c r="D328" s="2" t="s">
        <v>326</v>
      </c>
      <c r="F328" t="str">
        <f t="shared" si="5"/>
        <v>load data local inpath '/home/hadoop/stockdata/daily-utf8/000797.csv.new' into table fi_quote_daily_sz000797;</v>
      </c>
    </row>
    <row r="329" spans="1:6" x14ac:dyDescent="0.2">
      <c r="A329" t="s">
        <v>2064</v>
      </c>
      <c r="B329" s="2" t="s">
        <v>327</v>
      </c>
      <c r="C329" t="s">
        <v>2067</v>
      </c>
      <c r="D329" s="2" t="s">
        <v>327</v>
      </c>
      <c r="F329" t="str">
        <f t="shared" si="5"/>
        <v>load data local inpath '/home/hadoop/stockdata/daily-utf8/000798.csv.new' into table fi_quote_daily_sz000798;</v>
      </c>
    </row>
    <row r="330" spans="1:6" x14ac:dyDescent="0.2">
      <c r="A330" t="s">
        <v>2064</v>
      </c>
      <c r="B330" s="2" t="s">
        <v>328</v>
      </c>
      <c r="C330" t="s">
        <v>2067</v>
      </c>
      <c r="D330" s="2" t="s">
        <v>328</v>
      </c>
      <c r="F330" t="str">
        <f t="shared" si="5"/>
        <v>load data local inpath '/home/hadoop/stockdata/daily-utf8/000799.csv.new' into table fi_quote_daily_sz000799;</v>
      </c>
    </row>
    <row r="331" spans="1:6" x14ac:dyDescent="0.2">
      <c r="A331" t="s">
        <v>2064</v>
      </c>
      <c r="B331" s="2" t="s">
        <v>329</v>
      </c>
      <c r="C331" t="s">
        <v>2067</v>
      </c>
      <c r="D331" s="2" t="s">
        <v>329</v>
      </c>
      <c r="F331" t="str">
        <f t="shared" si="5"/>
        <v>load data local inpath '/home/hadoop/stockdata/daily-utf8/000800.csv.new' into table fi_quote_daily_sz000800;</v>
      </c>
    </row>
    <row r="332" spans="1:6" x14ac:dyDescent="0.2">
      <c r="A332" t="s">
        <v>2064</v>
      </c>
      <c r="B332" s="2" t="s">
        <v>330</v>
      </c>
      <c r="C332" t="s">
        <v>2067</v>
      </c>
      <c r="D332" s="2" t="s">
        <v>330</v>
      </c>
      <c r="F332" t="str">
        <f t="shared" si="5"/>
        <v>load data local inpath '/home/hadoop/stockdata/daily-utf8/000801.csv.new' into table fi_quote_daily_sz000801;</v>
      </c>
    </row>
    <row r="333" spans="1:6" x14ac:dyDescent="0.2">
      <c r="A333" t="s">
        <v>2064</v>
      </c>
      <c r="B333" s="2" t="s">
        <v>331</v>
      </c>
      <c r="C333" t="s">
        <v>2067</v>
      </c>
      <c r="D333" s="2" t="s">
        <v>331</v>
      </c>
      <c r="F333" t="str">
        <f t="shared" si="5"/>
        <v>load data local inpath '/home/hadoop/stockdata/daily-utf8/000802.csv.new' into table fi_quote_daily_sz000802;</v>
      </c>
    </row>
    <row r="334" spans="1:6" x14ac:dyDescent="0.2">
      <c r="A334" t="s">
        <v>2064</v>
      </c>
      <c r="B334" s="2" t="s">
        <v>332</v>
      </c>
      <c r="C334" t="s">
        <v>2067</v>
      </c>
      <c r="D334" s="2" t="s">
        <v>332</v>
      </c>
      <c r="F334" t="str">
        <f t="shared" si="5"/>
        <v>load data local inpath '/home/hadoop/stockdata/daily-utf8/000803.csv.new' into table fi_quote_daily_sz000803;</v>
      </c>
    </row>
    <row r="335" spans="1:6" x14ac:dyDescent="0.2">
      <c r="A335" t="s">
        <v>2064</v>
      </c>
      <c r="B335" s="2" t="s">
        <v>333</v>
      </c>
      <c r="C335" t="s">
        <v>2067</v>
      </c>
      <c r="D335" s="2" t="s">
        <v>333</v>
      </c>
      <c r="F335" t="str">
        <f t="shared" si="5"/>
        <v>load data local inpath '/home/hadoop/stockdata/daily-utf8/000806.csv.new' into table fi_quote_daily_sz000806;</v>
      </c>
    </row>
    <row r="336" spans="1:6" x14ac:dyDescent="0.2">
      <c r="A336" t="s">
        <v>2064</v>
      </c>
      <c r="B336" s="2" t="s">
        <v>334</v>
      </c>
      <c r="C336" t="s">
        <v>2067</v>
      </c>
      <c r="D336" s="2" t="s">
        <v>334</v>
      </c>
      <c r="F336" t="str">
        <f t="shared" si="5"/>
        <v>load data local inpath '/home/hadoop/stockdata/daily-utf8/000807.csv.new' into table fi_quote_daily_sz000807;</v>
      </c>
    </row>
    <row r="337" spans="1:6" x14ac:dyDescent="0.2">
      <c r="A337" t="s">
        <v>2064</v>
      </c>
      <c r="B337" s="2" t="s">
        <v>335</v>
      </c>
      <c r="C337" t="s">
        <v>2067</v>
      </c>
      <c r="D337" s="2" t="s">
        <v>335</v>
      </c>
      <c r="F337" t="str">
        <f t="shared" si="5"/>
        <v>load data local inpath '/home/hadoop/stockdata/daily-utf8/000809.csv.new' into table fi_quote_daily_sz000809;</v>
      </c>
    </row>
    <row r="338" spans="1:6" x14ac:dyDescent="0.2">
      <c r="A338" t="s">
        <v>2064</v>
      </c>
      <c r="B338" s="2" t="s">
        <v>336</v>
      </c>
      <c r="C338" t="s">
        <v>2067</v>
      </c>
      <c r="D338" s="2" t="s">
        <v>336</v>
      </c>
      <c r="F338" t="str">
        <f t="shared" si="5"/>
        <v>load data local inpath '/home/hadoop/stockdata/daily-utf8/000810.csv.new' into table fi_quote_daily_sz000810;</v>
      </c>
    </row>
    <row r="339" spans="1:6" x14ac:dyDescent="0.2">
      <c r="A339" t="s">
        <v>2064</v>
      </c>
      <c r="B339" s="2" t="s">
        <v>337</v>
      </c>
      <c r="C339" t="s">
        <v>2067</v>
      </c>
      <c r="D339" s="2" t="s">
        <v>337</v>
      </c>
      <c r="F339" t="str">
        <f t="shared" si="5"/>
        <v>load data local inpath '/home/hadoop/stockdata/daily-utf8/000811.csv.new' into table fi_quote_daily_sz000811;</v>
      </c>
    </row>
    <row r="340" spans="1:6" x14ac:dyDescent="0.2">
      <c r="A340" t="s">
        <v>2064</v>
      </c>
      <c r="B340" s="2" t="s">
        <v>338</v>
      </c>
      <c r="C340" t="s">
        <v>2067</v>
      </c>
      <c r="D340" s="2" t="s">
        <v>338</v>
      </c>
      <c r="F340" t="str">
        <f t="shared" si="5"/>
        <v>load data local inpath '/home/hadoop/stockdata/daily-utf8/000812.csv.new' into table fi_quote_daily_sz000812;</v>
      </c>
    </row>
    <row r="341" spans="1:6" x14ac:dyDescent="0.2">
      <c r="A341" t="s">
        <v>2064</v>
      </c>
      <c r="B341" s="2" t="s">
        <v>339</v>
      </c>
      <c r="C341" t="s">
        <v>2067</v>
      </c>
      <c r="D341" s="2" t="s">
        <v>339</v>
      </c>
      <c r="F341" t="str">
        <f t="shared" si="5"/>
        <v>load data local inpath '/home/hadoop/stockdata/daily-utf8/000813.csv.new' into table fi_quote_daily_sz000813;</v>
      </c>
    </row>
    <row r="342" spans="1:6" x14ac:dyDescent="0.2">
      <c r="A342" t="s">
        <v>2064</v>
      </c>
      <c r="B342" s="2" t="s">
        <v>340</v>
      </c>
      <c r="C342" t="s">
        <v>2067</v>
      </c>
      <c r="D342" s="2" t="s">
        <v>340</v>
      </c>
      <c r="F342" t="str">
        <f t="shared" si="5"/>
        <v>load data local inpath '/home/hadoop/stockdata/daily-utf8/000815.csv.new' into table fi_quote_daily_sz000815;</v>
      </c>
    </row>
    <row r="343" spans="1:6" x14ac:dyDescent="0.2">
      <c r="A343" t="s">
        <v>2064</v>
      </c>
      <c r="B343" s="2" t="s">
        <v>341</v>
      </c>
      <c r="C343" t="s">
        <v>2067</v>
      </c>
      <c r="D343" s="2" t="s">
        <v>341</v>
      </c>
      <c r="F343" t="str">
        <f t="shared" si="5"/>
        <v>load data local inpath '/home/hadoop/stockdata/daily-utf8/000816.csv.new' into table fi_quote_daily_sz000816;</v>
      </c>
    </row>
    <row r="344" spans="1:6" x14ac:dyDescent="0.2">
      <c r="A344" t="s">
        <v>2064</v>
      </c>
      <c r="B344" s="2" t="s">
        <v>342</v>
      </c>
      <c r="C344" t="s">
        <v>2067</v>
      </c>
      <c r="D344" s="2" t="s">
        <v>342</v>
      </c>
      <c r="F344" t="str">
        <f t="shared" si="5"/>
        <v>load data local inpath '/home/hadoop/stockdata/daily-utf8/000818.csv.new' into table fi_quote_daily_sz000818;</v>
      </c>
    </row>
    <row r="345" spans="1:6" x14ac:dyDescent="0.2">
      <c r="A345" t="s">
        <v>2064</v>
      </c>
      <c r="B345" s="2" t="s">
        <v>343</v>
      </c>
      <c r="C345" t="s">
        <v>2067</v>
      </c>
      <c r="D345" s="2" t="s">
        <v>343</v>
      </c>
      <c r="F345" t="str">
        <f t="shared" si="5"/>
        <v>load data local inpath '/home/hadoop/stockdata/daily-utf8/000819.csv.new' into table fi_quote_daily_sz000819;</v>
      </c>
    </row>
    <row r="346" spans="1:6" x14ac:dyDescent="0.2">
      <c r="A346" t="s">
        <v>2064</v>
      </c>
      <c r="B346" s="2" t="s">
        <v>344</v>
      </c>
      <c r="C346" t="s">
        <v>2067</v>
      </c>
      <c r="D346" s="2" t="s">
        <v>344</v>
      </c>
      <c r="F346" t="str">
        <f t="shared" si="5"/>
        <v>load data local inpath '/home/hadoop/stockdata/daily-utf8/000820.csv.new' into table fi_quote_daily_sz000820;</v>
      </c>
    </row>
    <row r="347" spans="1:6" x14ac:dyDescent="0.2">
      <c r="A347" t="s">
        <v>2064</v>
      </c>
      <c r="B347" s="2" t="s">
        <v>345</v>
      </c>
      <c r="C347" t="s">
        <v>2067</v>
      </c>
      <c r="D347" s="2" t="s">
        <v>345</v>
      </c>
      <c r="F347" t="str">
        <f t="shared" si="5"/>
        <v>load data local inpath '/home/hadoop/stockdata/daily-utf8/000821.csv.new' into table fi_quote_daily_sz000821;</v>
      </c>
    </row>
    <row r="348" spans="1:6" x14ac:dyDescent="0.2">
      <c r="A348" t="s">
        <v>2064</v>
      </c>
      <c r="B348" s="2" t="s">
        <v>346</v>
      </c>
      <c r="C348" t="s">
        <v>2067</v>
      </c>
      <c r="D348" s="2" t="s">
        <v>346</v>
      </c>
      <c r="F348" t="str">
        <f t="shared" si="5"/>
        <v>load data local inpath '/home/hadoop/stockdata/daily-utf8/000822.csv.new' into table fi_quote_daily_sz000822;</v>
      </c>
    </row>
    <row r="349" spans="1:6" x14ac:dyDescent="0.2">
      <c r="A349" t="s">
        <v>2064</v>
      </c>
      <c r="B349" s="2" t="s">
        <v>347</v>
      </c>
      <c r="C349" t="s">
        <v>2067</v>
      </c>
      <c r="D349" s="2" t="s">
        <v>347</v>
      </c>
      <c r="F349" t="str">
        <f t="shared" si="5"/>
        <v>load data local inpath '/home/hadoop/stockdata/daily-utf8/000823.csv.new' into table fi_quote_daily_sz000823;</v>
      </c>
    </row>
    <row r="350" spans="1:6" x14ac:dyDescent="0.2">
      <c r="A350" t="s">
        <v>2064</v>
      </c>
      <c r="B350" s="2" t="s">
        <v>348</v>
      </c>
      <c r="C350" t="s">
        <v>2067</v>
      </c>
      <c r="D350" s="2" t="s">
        <v>348</v>
      </c>
      <c r="F350" t="str">
        <f t="shared" si="5"/>
        <v>load data local inpath '/home/hadoop/stockdata/daily-utf8/000825.csv.new' into table fi_quote_daily_sz000825;</v>
      </c>
    </row>
    <row r="351" spans="1:6" x14ac:dyDescent="0.2">
      <c r="A351" t="s">
        <v>2064</v>
      </c>
      <c r="B351" s="2" t="s">
        <v>349</v>
      </c>
      <c r="C351" t="s">
        <v>2067</v>
      </c>
      <c r="D351" s="2" t="s">
        <v>349</v>
      </c>
      <c r="F351" t="str">
        <f t="shared" si="5"/>
        <v>load data local inpath '/home/hadoop/stockdata/daily-utf8/000826.csv.new' into table fi_quote_daily_sz000826;</v>
      </c>
    </row>
    <row r="352" spans="1:6" x14ac:dyDescent="0.2">
      <c r="A352" t="s">
        <v>2064</v>
      </c>
      <c r="B352" s="2" t="s">
        <v>350</v>
      </c>
      <c r="C352" t="s">
        <v>2067</v>
      </c>
      <c r="D352" s="2" t="s">
        <v>350</v>
      </c>
      <c r="F352" t="str">
        <f t="shared" si="5"/>
        <v>load data local inpath '/home/hadoop/stockdata/daily-utf8/000828.csv.new' into table fi_quote_daily_sz000828;</v>
      </c>
    </row>
    <row r="353" spans="1:6" x14ac:dyDescent="0.2">
      <c r="A353" t="s">
        <v>2064</v>
      </c>
      <c r="B353" s="2" t="s">
        <v>351</v>
      </c>
      <c r="C353" t="s">
        <v>2067</v>
      </c>
      <c r="D353" s="2" t="s">
        <v>351</v>
      </c>
      <c r="F353" t="str">
        <f t="shared" si="5"/>
        <v>load data local inpath '/home/hadoop/stockdata/daily-utf8/000829.csv.new' into table fi_quote_daily_sz000829;</v>
      </c>
    </row>
    <row r="354" spans="1:6" x14ac:dyDescent="0.2">
      <c r="A354" t="s">
        <v>2064</v>
      </c>
      <c r="B354" s="2" t="s">
        <v>352</v>
      </c>
      <c r="C354" t="s">
        <v>2067</v>
      </c>
      <c r="D354" s="2" t="s">
        <v>352</v>
      </c>
      <c r="F354" t="str">
        <f t="shared" si="5"/>
        <v>load data local inpath '/home/hadoop/stockdata/daily-utf8/000830.csv.new' into table fi_quote_daily_sz000830;</v>
      </c>
    </row>
    <row r="355" spans="1:6" x14ac:dyDescent="0.2">
      <c r="A355" t="s">
        <v>2064</v>
      </c>
      <c r="B355" s="2" t="s">
        <v>353</v>
      </c>
      <c r="C355" t="s">
        <v>2067</v>
      </c>
      <c r="D355" s="2" t="s">
        <v>353</v>
      </c>
      <c r="F355" t="str">
        <f t="shared" si="5"/>
        <v>load data local inpath '/home/hadoop/stockdata/daily-utf8/000831.csv.new' into table fi_quote_daily_sz000831;</v>
      </c>
    </row>
    <row r="356" spans="1:6" x14ac:dyDescent="0.2">
      <c r="A356" t="s">
        <v>2064</v>
      </c>
      <c r="B356" s="2" t="s">
        <v>354</v>
      </c>
      <c r="C356" t="s">
        <v>2067</v>
      </c>
      <c r="D356" s="2" t="s">
        <v>354</v>
      </c>
      <c r="F356" t="str">
        <f t="shared" si="5"/>
        <v>load data local inpath '/home/hadoop/stockdata/daily-utf8/000833.csv.new' into table fi_quote_daily_sz000833;</v>
      </c>
    </row>
    <row r="357" spans="1:6" x14ac:dyDescent="0.2">
      <c r="A357" t="s">
        <v>2064</v>
      </c>
      <c r="B357" s="2" t="s">
        <v>355</v>
      </c>
      <c r="C357" t="s">
        <v>2067</v>
      </c>
      <c r="D357" s="2" t="s">
        <v>355</v>
      </c>
      <c r="F357" t="str">
        <f t="shared" si="5"/>
        <v>load data local inpath '/home/hadoop/stockdata/daily-utf8/000835.csv.new' into table fi_quote_daily_sz000835;</v>
      </c>
    </row>
    <row r="358" spans="1:6" x14ac:dyDescent="0.2">
      <c r="A358" t="s">
        <v>2064</v>
      </c>
      <c r="B358" s="2" t="s">
        <v>356</v>
      </c>
      <c r="C358" t="s">
        <v>2067</v>
      </c>
      <c r="D358" s="2" t="s">
        <v>356</v>
      </c>
      <c r="F358" t="str">
        <f t="shared" si="5"/>
        <v>load data local inpath '/home/hadoop/stockdata/daily-utf8/000836.csv.new' into table fi_quote_daily_sz000836;</v>
      </c>
    </row>
    <row r="359" spans="1:6" x14ac:dyDescent="0.2">
      <c r="A359" t="s">
        <v>2064</v>
      </c>
      <c r="B359" s="2" t="s">
        <v>357</v>
      </c>
      <c r="C359" t="s">
        <v>2067</v>
      </c>
      <c r="D359" s="2" t="s">
        <v>357</v>
      </c>
      <c r="F359" t="str">
        <f t="shared" si="5"/>
        <v>load data local inpath '/home/hadoop/stockdata/daily-utf8/000837.csv.new' into table fi_quote_daily_sz000837;</v>
      </c>
    </row>
    <row r="360" spans="1:6" x14ac:dyDescent="0.2">
      <c r="A360" t="s">
        <v>2064</v>
      </c>
      <c r="B360" s="2" t="s">
        <v>358</v>
      </c>
      <c r="C360" t="s">
        <v>2067</v>
      </c>
      <c r="D360" s="2" t="s">
        <v>358</v>
      </c>
      <c r="F360" t="str">
        <f t="shared" si="5"/>
        <v>load data local inpath '/home/hadoop/stockdata/daily-utf8/000838.csv.new' into table fi_quote_daily_sz000838;</v>
      </c>
    </row>
    <row r="361" spans="1:6" x14ac:dyDescent="0.2">
      <c r="A361" t="s">
        <v>2064</v>
      </c>
      <c r="B361" s="2" t="s">
        <v>359</v>
      </c>
      <c r="C361" t="s">
        <v>2067</v>
      </c>
      <c r="D361" s="2" t="s">
        <v>359</v>
      </c>
      <c r="F361" t="str">
        <f t="shared" si="5"/>
        <v>load data local inpath '/home/hadoop/stockdata/daily-utf8/000839.csv.new' into table fi_quote_daily_sz000839;</v>
      </c>
    </row>
    <row r="362" spans="1:6" x14ac:dyDescent="0.2">
      <c r="A362" t="s">
        <v>2064</v>
      </c>
      <c r="B362" s="2" t="s">
        <v>360</v>
      </c>
      <c r="C362" t="s">
        <v>2067</v>
      </c>
      <c r="D362" s="2" t="s">
        <v>360</v>
      </c>
      <c r="F362" t="str">
        <f t="shared" si="5"/>
        <v>load data local inpath '/home/hadoop/stockdata/daily-utf8/000848.csv.new' into table fi_quote_daily_sz000848;</v>
      </c>
    </row>
    <row r="363" spans="1:6" x14ac:dyDescent="0.2">
      <c r="A363" t="s">
        <v>2064</v>
      </c>
      <c r="B363" s="2" t="s">
        <v>361</v>
      </c>
      <c r="C363" t="s">
        <v>2067</v>
      </c>
      <c r="D363" s="2" t="s">
        <v>361</v>
      </c>
      <c r="F363" t="str">
        <f t="shared" si="5"/>
        <v>load data local inpath '/home/hadoop/stockdata/daily-utf8/000850.csv.new' into table fi_quote_daily_sz000850;</v>
      </c>
    </row>
    <row r="364" spans="1:6" x14ac:dyDescent="0.2">
      <c r="A364" t="s">
        <v>2064</v>
      </c>
      <c r="B364" s="2" t="s">
        <v>362</v>
      </c>
      <c r="C364" t="s">
        <v>2067</v>
      </c>
      <c r="D364" s="2" t="s">
        <v>362</v>
      </c>
      <c r="F364" t="str">
        <f t="shared" si="5"/>
        <v>load data local inpath '/home/hadoop/stockdata/daily-utf8/000851.csv.new' into table fi_quote_daily_sz000851;</v>
      </c>
    </row>
    <row r="365" spans="1:6" x14ac:dyDescent="0.2">
      <c r="A365" t="s">
        <v>2064</v>
      </c>
      <c r="B365" s="2" t="s">
        <v>363</v>
      </c>
      <c r="C365" t="s">
        <v>2067</v>
      </c>
      <c r="D365" s="2" t="s">
        <v>363</v>
      </c>
      <c r="F365" t="str">
        <f t="shared" si="5"/>
        <v>load data local inpath '/home/hadoop/stockdata/daily-utf8/000852.csv.new' into table fi_quote_daily_sz000852;</v>
      </c>
    </row>
    <row r="366" spans="1:6" x14ac:dyDescent="0.2">
      <c r="A366" t="s">
        <v>2064</v>
      </c>
      <c r="B366" s="2" t="s">
        <v>364</v>
      </c>
      <c r="C366" t="s">
        <v>2067</v>
      </c>
      <c r="D366" s="2" t="s">
        <v>364</v>
      </c>
      <c r="F366" t="str">
        <f t="shared" si="5"/>
        <v>load data local inpath '/home/hadoop/stockdata/daily-utf8/000856.csv.new' into table fi_quote_daily_sz000856;</v>
      </c>
    </row>
    <row r="367" spans="1:6" x14ac:dyDescent="0.2">
      <c r="A367" t="s">
        <v>2064</v>
      </c>
      <c r="B367" s="2" t="s">
        <v>365</v>
      </c>
      <c r="C367" t="s">
        <v>2067</v>
      </c>
      <c r="D367" s="2" t="s">
        <v>365</v>
      </c>
      <c r="F367" t="str">
        <f t="shared" si="5"/>
        <v>load data local inpath '/home/hadoop/stockdata/daily-utf8/000858.csv.new' into table fi_quote_daily_sz000858;</v>
      </c>
    </row>
    <row r="368" spans="1:6" x14ac:dyDescent="0.2">
      <c r="A368" t="s">
        <v>2064</v>
      </c>
      <c r="B368" s="2" t="s">
        <v>366</v>
      </c>
      <c r="C368" t="s">
        <v>2067</v>
      </c>
      <c r="D368" s="2" t="s">
        <v>366</v>
      </c>
      <c r="F368" t="str">
        <f t="shared" si="5"/>
        <v>load data local inpath '/home/hadoop/stockdata/daily-utf8/000859.csv.new' into table fi_quote_daily_sz000859;</v>
      </c>
    </row>
    <row r="369" spans="1:6" x14ac:dyDescent="0.2">
      <c r="A369" t="s">
        <v>2064</v>
      </c>
      <c r="B369" s="2" t="s">
        <v>367</v>
      </c>
      <c r="C369" t="s">
        <v>2067</v>
      </c>
      <c r="D369" s="2" t="s">
        <v>367</v>
      </c>
      <c r="F369" t="str">
        <f t="shared" si="5"/>
        <v>load data local inpath '/home/hadoop/stockdata/daily-utf8/000860.csv.new' into table fi_quote_daily_sz000860;</v>
      </c>
    </row>
    <row r="370" spans="1:6" x14ac:dyDescent="0.2">
      <c r="A370" t="s">
        <v>2064</v>
      </c>
      <c r="B370" s="2" t="s">
        <v>368</v>
      </c>
      <c r="C370" t="s">
        <v>2067</v>
      </c>
      <c r="D370" s="2" t="s">
        <v>368</v>
      </c>
      <c r="F370" t="str">
        <f t="shared" si="5"/>
        <v>load data local inpath '/home/hadoop/stockdata/daily-utf8/000861.csv.new' into table fi_quote_daily_sz000861;</v>
      </c>
    </row>
    <row r="371" spans="1:6" x14ac:dyDescent="0.2">
      <c r="A371" t="s">
        <v>2064</v>
      </c>
      <c r="B371" s="2" t="s">
        <v>369</v>
      </c>
      <c r="C371" t="s">
        <v>2067</v>
      </c>
      <c r="D371" s="2" t="s">
        <v>369</v>
      </c>
      <c r="F371" t="str">
        <f t="shared" si="5"/>
        <v>load data local inpath '/home/hadoop/stockdata/daily-utf8/000862.csv.new' into table fi_quote_daily_sz000862;</v>
      </c>
    </row>
    <row r="372" spans="1:6" x14ac:dyDescent="0.2">
      <c r="A372" t="s">
        <v>2064</v>
      </c>
      <c r="B372" s="2" t="s">
        <v>370</v>
      </c>
      <c r="C372" t="s">
        <v>2067</v>
      </c>
      <c r="D372" s="2" t="s">
        <v>370</v>
      </c>
      <c r="F372" t="str">
        <f t="shared" si="5"/>
        <v>load data local inpath '/home/hadoop/stockdata/daily-utf8/000863.csv.new' into table fi_quote_daily_sz000863;</v>
      </c>
    </row>
    <row r="373" spans="1:6" x14ac:dyDescent="0.2">
      <c r="A373" t="s">
        <v>2064</v>
      </c>
      <c r="B373" s="2" t="s">
        <v>371</v>
      </c>
      <c r="C373" t="s">
        <v>2067</v>
      </c>
      <c r="D373" s="2" t="s">
        <v>371</v>
      </c>
      <c r="F373" t="str">
        <f t="shared" si="5"/>
        <v>load data local inpath '/home/hadoop/stockdata/daily-utf8/000868.csv.new' into table fi_quote_daily_sz000868;</v>
      </c>
    </row>
    <row r="374" spans="1:6" x14ac:dyDescent="0.2">
      <c r="A374" t="s">
        <v>2064</v>
      </c>
      <c r="B374" s="2" t="s">
        <v>372</v>
      </c>
      <c r="C374" t="s">
        <v>2067</v>
      </c>
      <c r="D374" s="2" t="s">
        <v>372</v>
      </c>
      <c r="F374" t="str">
        <f t="shared" si="5"/>
        <v>load data local inpath '/home/hadoop/stockdata/daily-utf8/000869.csv.new' into table fi_quote_daily_sz000869;</v>
      </c>
    </row>
    <row r="375" spans="1:6" x14ac:dyDescent="0.2">
      <c r="A375" t="s">
        <v>2064</v>
      </c>
      <c r="B375" s="2" t="s">
        <v>373</v>
      </c>
      <c r="C375" t="s">
        <v>2067</v>
      </c>
      <c r="D375" s="2" t="s">
        <v>373</v>
      </c>
      <c r="F375" t="str">
        <f t="shared" si="5"/>
        <v>load data local inpath '/home/hadoop/stockdata/daily-utf8/000875.csv.new' into table fi_quote_daily_sz000875;</v>
      </c>
    </row>
    <row r="376" spans="1:6" x14ac:dyDescent="0.2">
      <c r="A376" t="s">
        <v>2064</v>
      </c>
      <c r="B376" s="2" t="s">
        <v>374</v>
      </c>
      <c r="C376" t="s">
        <v>2067</v>
      </c>
      <c r="D376" s="2" t="s">
        <v>374</v>
      </c>
      <c r="F376" t="str">
        <f t="shared" si="5"/>
        <v>load data local inpath '/home/hadoop/stockdata/daily-utf8/000876.csv.new' into table fi_quote_daily_sz000876;</v>
      </c>
    </row>
    <row r="377" spans="1:6" x14ac:dyDescent="0.2">
      <c r="A377" t="s">
        <v>2064</v>
      </c>
      <c r="B377" s="2" t="s">
        <v>375</v>
      </c>
      <c r="C377" t="s">
        <v>2067</v>
      </c>
      <c r="D377" s="2" t="s">
        <v>375</v>
      </c>
      <c r="F377" t="str">
        <f t="shared" si="5"/>
        <v>load data local inpath '/home/hadoop/stockdata/daily-utf8/000877.csv.new' into table fi_quote_daily_sz000877;</v>
      </c>
    </row>
    <row r="378" spans="1:6" x14ac:dyDescent="0.2">
      <c r="A378" t="s">
        <v>2064</v>
      </c>
      <c r="B378" s="2" t="s">
        <v>376</v>
      </c>
      <c r="C378" t="s">
        <v>2067</v>
      </c>
      <c r="D378" s="2" t="s">
        <v>376</v>
      </c>
      <c r="F378" t="str">
        <f t="shared" si="5"/>
        <v>load data local inpath '/home/hadoop/stockdata/daily-utf8/000878.csv.new' into table fi_quote_daily_sz000878;</v>
      </c>
    </row>
    <row r="379" spans="1:6" x14ac:dyDescent="0.2">
      <c r="A379" t="s">
        <v>2064</v>
      </c>
      <c r="B379" s="2" t="s">
        <v>377</v>
      </c>
      <c r="C379" t="s">
        <v>2067</v>
      </c>
      <c r="D379" s="2" t="s">
        <v>377</v>
      </c>
      <c r="F379" t="str">
        <f t="shared" si="5"/>
        <v>load data local inpath '/home/hadoop/stockdata/daily-utf8/000880.csv.new' into table fi_quote_daily_sz000880;</v>
      </c>
    </row>
    <row r="380" spans="1:6" x14ac:dyDescent="0.2">
      <c r="A380" t="s">
        <v>2064</v>
      </c>
      <c r="B380" s="2" t="s">
        <v>378</v>
      </c>
      <c r="C380" t="s">
        <v>2067</v>
      </c>
      <c r="D380" s="2" t="s">
        <v>378</v>
      </c>
      <c r="F380" t="str">
        <f t="shared" si="5"/>
        <v>load data local inpath '/home/hadoop/stockdata/daily-utf8/000881.csv.new' into table fi_quote_daily_sz000881;</v>
      </c>
    </row>
    <row r="381" spans="1:6" x14ac:dyDescent="0.2">
      <c r="A381" t="s">
        <v>2064</v>
      </c>
      <c r="B381" s="2" t="s">
        <v>379</v>
      </c>
      <c r="C381" t="s">
        <v>2067</v>
      </c>
      <c r="D381" s="2" t="s">
        <v>379</v>
      </c>
      <c r="F381" t="str">
        <f t="shared" si="5"/>
        <v>load data local inpath '/home/hadoop/stockdata/daily-utf8/000882.csv.new' into table fi_quote_daily_sz000882;</v>
      </c>
    </row>
    <row r="382" spans="1:6" x14ac:dyDescent="0.2">
      <c r="A382" t="s">
        <v>2064</v>
      </c>
      <c r="B382" s="2" t="s">
        <v>380</v>
      </c>
      <c r="C382" t="s">
        <v>2067</v>
      </c>
      <c r="D382" s="2" t="s">
        <v>380</v>
      </c>
      <c r="F382" t="str">
        <f t="shared" si="5"/>
        <v>load data local inpath '/home/hadoop/stockdata/daily-utf8/000883.csv.new' into table fi_quote_daily_sz000883;</v>
      </c>
    </row>
    <row r="383" spans="1:6" x14ac:dyDescent="0.2">
      <c r="A383" t="s">
        <v>2064</v>
      </c>
      <c r="B383" s="2" t="s">
        <v>381</v>
      </c>
      <c r="C383" t="s">
        <v>2067</v>
      </c>
      <c r="D383" s="2" t="s">
        <v>381</v>
      </c>
      <c r="F383" t="str">
        <f t="shared" si="5"/>
        <v>load data local inpath '/home/hadoop/stockdata/daily-utf8/000885.csv.new' into table fi_quote_daily_sz000885;</v>
      </c>
    </row>
    <row r="384" spans="1:6" x14ac:dyDescent="0.2">
      <c r="A384" t="s">
        <v>2064</v>
      </c>
      <c r="B384" s="2" t="s">
        <v>382</v>
      </c>
      <c r="C384" t="s">
        <v>2067</v>
      </c>
      <c r="D384" s="2" t="s">
        <v>382</v>
      </c>
      <c r="F384" t="str">
        <f t="shared" si="5"/>
        <v>load data local inpath '/home/hadoop/stockdata/daily-utf8/000886.csv.new' into table fi_quote_daily_sz000886;</v>
      </c>
    </row>
    <row r="385" spans="1:6" x14ac:dyDescent="0.2">
      <c r="A385" t="s">
        <v>2064</v>
      </c>
      <c r="B385" s="2" t="s">
        <v>383</v>
      </c>
      <c r="C385" t="s">
        <v>2067</v>
      </c>
      <c r="D385" s="2" t="s">
        <v>383</v>
      </c>
      <c r="F385" t="str">
        <f t="shared" si="5"/>
        <v>load data local inpath '/home/hadoop/stockdata/daily-utf8/000887.csv.new' into table fi_quote_daily_sz000887;</v>
      </c>
    </row>
    <row r="386" spans="1:6" x14ac:dyDescent="0.2">
      <c r="A386" t="s">
        <v>2064</v>
      </c>
      <c r="B386" s="2" t="s">
        <v>384</v>
      </c>
      <c r="C386" t="s">
        <v>2067</v>
      </c>
      <c r="D386" s="2" t="s">
        <v>384</v>
      </c>
      <c r="F386" t="str">
        <f t="shared" si="5"/>
        <v>load data local inpath '/home/hadoop/stockdata/daily-utf8/000888.csv.new' into table fi_quote_daily_sz000888;</v>
      </c>
    </row>
    <row r="387" spans="1:6" x14ac:dyDescent="0.2">
      <c r="A387" t="s">
        <v>2064</v>
      </c>
      <c r="B387" s="2" t="s">
        <v>385</v>
      </c>
      <c r="C387" t="s">
        <v>2067</v>
      </c>
      <c r="D387" s="2" t="s">
        <v>385</v>
      </c>
      <c r="F387" t="str">
        <f t="shared" ref="F387:F450" si="6">A387&amp;B387&amp;C387&amp;D387&amp;";"</f>
        <v>load data local inpath '/home/hadoop/stockdata/daily-utf8/000889.csv.new' into table fi_quote_daily_sz000889;</v>
      </c>
    </row>
    <row r="388" spans="1:6" x14ac:dyDescent="0.2">
      <c r="A388" t="s">
        <v>2064</v>
      </c>
      <c r="B388" s="2" t="s">
        <v>386</v>
      </c>
      <c r="C388" t="s">
        <v>2067</v>
      </c>
      <c r="D388" s="2" t="s">
        <v>386</v>
      </c>
      <c r="F388" t="str">
        <f t="shared" si="6"/>
        <v>load data local inpath '/home/hadoop/stockdata/daily-utf8/000890.csv.new' into table fi_quote_daily_sz000890;</v>
      </c>
    </row>
    <row r="389" spans="1:6" x14ac:dyDescent="0.2">
      <c r="A389" t="s">
        <v>2064</v>
      </c>
      <c r="B389" s="2" t="s">
        <v>387</v>
      </c>
      <c r="C389" t="s">
        <v>2067</v>
      </c>
      <c r="D389" s="2" t="s">
        <v>387</v>
      </c>
      <c r="F389" t="str">
        <f t="shared" si="6"/>
        <v>load data local inpath '/home/hadoop/stockdata/daily-utf8/000892.csv.new' into table fi_quote_daily_sz000892;</v>
      </c>
    </row>
    <row r="390" spans="1:6" x14ac:dyDescent="0.2">
      <c r="A390" t="s">
        <v>2064</v>
      </c>
      <c r="B390" s="2" t="s">
        <v>388</v>
      </c>
      <c r="C390" t="s">
        <v>2067</v>
      </c>
      <c r="D390" s="2" t="s">
        <v>388</v>
      </c>
      <c r="F390" t="str">
        <f t="shared" si="6"/>
        <v>load data local inpath '/home/hadoop/stockdata/daily-utf8/000893.csv.new' into table fi_quote_daily_sz000893;</v>
      </c>
    </row>
    <row r="391" spans="1:6" x14ac:dyDescent="0.2">
      <c r="A391" t="s">
        <v>2064</v>
      </c>
      <c r="B391" s="2" t="s">
        <v>389</v>
      </c>
      <c r="C391" t="s">
        <v>2067</v>
      </c>
      <c r="D391" s="2" t="s">
        <v>389</v>
      </c>
      <c r="F391" t="str">
        <f t="shared" si="6"/>
        <v>load data local inpath '/home/hadoop/stockdata/daily-utf8/000895.csv.new' into table fi_quote_daily_sz000895;</v>
      </c>
    </row>
    <row r="392" spans="1:6" x14ac:dyDescent="0.2">
      <c r="A392" t="s">
        <v>2064</v>
      </c>
      <c r="B392" s="2" t="s">
        <v>390</v>
      </c>
      <c r="C392" t="s">
        <v>2067</v>
      </c>
      <c r="D392" s="2" t="s">
        <v>390</v>
      </c>
      <c r="F392" t="str">
        <f t="shared" si="6"/>
        <v>load data local inpath '/home/hadoop/stockdata/daily-utf8/000897.csv.new' into table fi_quote_daily_sz000897;</v>
      </c>
    </row>
    <row r="393" spans="1:6" x14ac:dyDescent="0.2">
      <c r="A393" t="s">
        <v>2064</v>
      </c>
      <c r="B393" s="2" t="s">
        <v>391</v>
      </c>
      <c r="C393" t="s">
        <v>2067</v>
      </c>
      <c r="D393" s="2" t="s">
        <v>391</v>
      </c>
      <c r="F393" t="str">
        <f t="shared" si="6"/>
        <v>load data local inpath '/home/hadoop/stockdata/daily-utf8/000898.csv.new' into table fi_quote_daily_sz000898;</v>
      </c>
    </row>
    <row r="394" spans="1:6" x14ac:dyDescent="0.2">
      <c r="A394" t="s">
        <v>2064</v>
      </c>
      <c r="B394" s="2" t="s">
        <v>392</v>
      </c>
      <c r="C394" t="s">
        <v>2067</v>
      </c>
      <c r="D394" s="2" t="s">
        <v>392</v>
      </c>
      <c r="F394" t="str">
        <f t="shared" si="6"/>
        <v>load data local inpath '/home/hadoop/stockdata/daily-utf8/000899.csv.new' into table fi_quote_daily_sz000899;</v>
      </c>
    </row>
    <row r="395" spans="1:6" x14ac:dyDescent="0.2">
      <c r="A395" t="s">
        <v>2064</v>
      </c>
      <c r="B395" s="2" t="s">
        <v>393</v>
      </c>
      <c r="C395" t="s">
        <v>2067</v>
      </c>
      <c r="D395" s="2" t="s">
        <v>393</v>
      </c>
      <c r="F395" t="str">
        <f t="shared" si="6"/>
        <v>load data local inpath '/home/hadoop/stockdata/daily-utf8/000900.csv.new' into table fi_quote_daily_sz000900;</v>
      </c>
    </row>
    <row r="396" spans="1:6" x14ac:dyDescent="0.2">
      <c r="A396" t="s">
        <v>2064</v>
      </c>
      <c r="B396" s="2" t="s">
        <v>394</v>
      </c>
      <c r="C396" t="s">
        <v>2067</v>
      </c>
      <c r="D396" s="2" t="s">
        <v>394</v>
      </c>
      <c r="F396" t="str">
        <f t="shared" si="6"/>
        <v>load data local inpath '/home/hadoop/stockdata/daily-utf8/000901.csv.new' into table fi_quote_daily_sz000901;</v>
      </c>
    </row>
    <row r="397" spans="1:6" x14ac:dyDescent="0.2">
      <c r="A397" t="s">
        <v>2064</v>
      </c>
      <c r="B397" s="2" t="s">
        <v>395</v>
      </c>
      <c r="C397" t="s">
        <v>2067</v>
      </c>
      <c r="D397" s="2" t="s">
        <v>395</v>
      </c>
      <c r="F397" t="str">
        <f t="shared" si="6"/>
        <v>load data local inpath '/home/hadoop/stockdata/daily-utf8/000902.csv.new' into table fi_quote_daily_sz000902;</v>
      </c>
    </row>
    <row r="398" spans="1:6" x14ac:dyDescent="0.2">
      <c r="A398" t="s">
        <v>2064</v>
      </c>
      <c r="B398" s="2" t="s">
        <v>396</v>
      </c>
      <c r="C398" t="s">
        <v>2067</v>
      </c>
      <c r="D398" s="2" t="s">
        <v>396</v>
      </c>
      <c r="F398" t="str">
        <f t="shared" si="6"/>
        <v>load data local inpath '/home/hadoop/stockdata/daily-utf8/000903.csv.new' into table fi_quote_daily_sz000903;</v>
      </c>
    </row>
    <row r="399" spans="1:6" x14ac:dyDescent="0.2">
      <c r="A399" t="s">
        <v>2064</v>
      </c>
      <c r="B399" s="2" t="s">
        <v>397</v>
      </c>
      <c r="C399" t="s">
        <v>2067</v>
      </c>
      <c r="D399" s="2" t="s">
        <v>397</v>
      </c>
      <c r="F399" t="str">
        <f t="shared" si="6"/>
        <v>load data local inpath '/home/hadoop/stockdata/daily-utf8/000905.csv.new' into table fi_quote_daily_sz000905;</v>
      </c>
    </row>
    <row r="400" spans="1:6" x14ac:dyDescent="0.2">
      <c r="A400" t="s">
        <v>2064</v>
      </c>
      <c r="B400" s="2" t="s">
        <v>398</v>
      </c>
      <c r="C400" t="s">
        <v>2067</v>
      </c>
      <c r="D400" s="2" t="s">
        <v>398</v>
      </c>
      <c r="F400" t="str">
        <f t="shared" si="6"/>
        <v>load data local inpath '/home/hadoop/stockdata/daily-utf8/000906.csv.new' into table fi_quote_daily_sz000906;</v>
      </c>
    </row>
    <row r="401" spans="1:6" x14ac:dyDescent="0.2">
      <c r="A401" t="s">
        <v>2064</v>
      </c>
      <c r="B401" s="2" t="s">
        <v>399</v>
      </c>
      <c r="C401" t="s">
        <v>2067</v>
      </c>
      <c r="D401" s="2" t="s">
        <v>399</v>
      </c>
      <c r="F401" t="str">
        <f t="shared" si="6"/>
        <v>load data local inpath '/home/hadoop/stockdata/daily-utf8/000908.csv.new' into table fi_quote_daily_sz000908;</v>
      </c>
    </row>
    <row r="402" spans="1:6" x14ac:dyDescent="0.2">
      <c r="A402" t="s">
        <v>2064</v>
      </c>
      <c r="B402" s="2" t="s">
        <v>400</v>
      </c>
      <c r="C402" t="s">
        <v>2067</v>
      </c>
      <c r="D402" s="2" t="s">
        <v>400</v>
      </c>
      <c r="F402" t="str">
        <f t="shared" si="6"/>
        <v>load data local inpath '/home/hadoop/stockdata/daily-utf8/000909.csv.new' into table fi_quote_daily_sz000909;</v>
      </c>
    </row>
    <row r="403" spans="1:6" x14ac:dyDescent="0.2">
      <c r="A403" t="s">
        <v>2064</v>
      </c>
      <c r="B403" s="2" t="s">
        <v>401</v>
      </c>
      <c r="C403" t="s">
        <v>2067</v>
      </c>
      <c r="D403" s="2" t="s">
        <v>401</v>
      </c>
      <c r="F403" t="str">
        <f t="shared" si="6"/>
        <v>load data local inpath '/home/hadoop/stockdata/daily-utf8/000910.csv.new' into table fi_quote_daily_sz000910;</v>
      </c>
    </row>
    <row r="404" spans="1:6" x14ac:dyDescent="0.2">
      <c r="A404" t="s">
        <v>2064</v>
      </c>
      <c r="B404" s="2" t="s">
        <v>402</v>
      </c>
      <c r="C404" t="s">
        <v>2067</v>
      </c>
      <c r="D404" s="2" t="s">
        <v>402</v>
      </c>
      <c r="F404" t="str">
        <f t="shared" si="6"/>
        <v>load data local inpath '/home/hadoop/stockdata/daily-utf8/000911.csv.new' into table fi_quote_daily_sz000911;</v>
      </c>
    </row>
    <row r="405" spans="1:6" x14ac:dyDescent="0.2">
      <c r="A405" t="s">
        <v>2064</v>
      </c>
      <c r="B405" s="2" t="s">
        <v>403</v>
      </c>
      <c r="C405" t="s">
        <v>2067</v>
      </c>
      <c r="D405" s="2" t="s">
        <v>403</v>
      </c>
      <c r="F405" t="str">
        <f t="shared" si="6"/>
        <v>load data local inpath '/home/hadoop/stockdata/daily-utf8/000912.csv.new' into table fi_quote_daily_sz000912;</v>
      </c>
    </row>
    <row r="406" spans="1:6" x14ac:dyDescent="0.2">
      <c r="A406" t="s">
        <v>2064</v>
      </c>
      <c r="B406" s="2" t="s">
        <v>404</v>
      </c>
      <c r="C406" t="s">
        <v>2067</v>
      </c>
      <c r="D406" s="2" t="s">
        <v>404</v>
      </c>
      <c r="F406" t="str">
        <f t="shared" si="6"/>
        <v>load data local inpath '/home/hadoop/stockdata/daily-utf8/000913.csv.new' into table fi_quote_daily_sz000913;</v>
      </c>
    </row>
    <row r="407" spans="1:6" x14ac:dyDescent="0.2">
      <c r="A407" t="s">
        <v>2064</v>
      </c>
      <c r="B407" s="2" t="s">
        <v>405</v>
      </c>
      <c r="C407" t="s">
        <v>2067</v>
      </c>
      <c r="D407" s="2" t="s">
        <v>405</v>
      </c>
      <c r="F407" t="str">
        <f t="shared" si="6"/>
        <v>load data local inpath '/home/hadoop/stockdata/daily-utf8/000915.csv.new' into table fi_quote_daily_sz000915;</v>
      </c>
    </row>
    <row r="408" spans="1:6" x14ac:dyDescent="0.2">
      <c r="A408" t="s">
        <v>2064</v>
      </c>
      <c r="B408" s="2" t="s">
        <v>406</v>
      </c>
      <c r="C408" t="s">
        <v>2067</v>
      </c>
      <c r="D408" s="2" t="s">
        <v>406</v>
      </c>
      <c r="F408" t="str">
        <f t="shared" si="6"/>
        <v>load data local inpath '/home/hadoop/stockdata/daily-utf8/000916.csv.new' into table fi_quote_daily_sz000916;</v>
      </c>
    </row>
    <row r="409" spans="1:6" x14ac:dyDescent="0.2">
      <c r="A409" t="s">
        <v>2064</v>
      </c>
      <c r="B409" s="2" t="s">
        <v>407</v>
      </c>
      <c r="C409" t="s">
        <v>2067</v>
      </c>
      <c r="D409" s="2" t="s">
        <v>407</v>
      </c>
      <c r="F409" t="str">
        <f t="shared" si="6"/>
        <v>load data local inpath '/home/hadoop/stockdata/daily-utf8/000917.csv.new' into table fi_quote_daily_sz000917;</v>
      </c>
    </row>
    <row r="410" spans="1:6" x14ac:dyDescent="0.2">
      <c r="A410" t="s">
        <v>2064</v>
      </c>
      <c r="B410" s="2" t="s">
        <v>408</v>
      </c>
      <c r="C410" t="s">
        <v>2067</v>
      </c>
      <c r="D410" s="2" t="s">
        <v>408</v>
      </c>
      <c r="F410" t="str">
        <f t="shared" si="6"/>
        <v>load data local inpath '/home/hadoop/stockdata/daily-utf8/000918.csv.new' into table fi_quote_daily_sz000918;</v>
      </c>
    </row>
    <row r="411" spans="1:6" x14ac:dyDescent="0.2">
      <c r="A411" t="s">
        <v>2064</v>
      </c>
      <c r="B411" s="2" t="s">
        <v>409</v>
      </c>
      <c r="C411" t="s">
        <v>2067</v>
      </c>
      <c r="D411" s="2" t="s">
        <v>409</v>
      </c>
      <c r="F411" t="str">
        <f t="shared" si="6"/>
        <v>load data local inpath '/home/hadoop/stockdata/daily-utf8/000919.csv.new' into table fi_quote_daily_sz000919;</v>
      </c>
    </row>
    <row r="412" spans="1:6" x14ac:dyDescent="0.2">
      <c r="A412" t="s">
        <v>2064</v>
      </c>
      <c r="B412" s="2" t="s">
        <v>410</v>
      </c>
      <c r="C412" t="s">
        <v>2067</v>
      </c>
      <c r="D412" s="2" t="s">
        <v>410</v>
      </c>
      <c r="F412" t="str">
        <f t="shared" si="6"/>
        <v>load data local inpath '/home/hadoop/stockdata/daily-utf8/000920.csv.new' into table fi_quote_daily_sz000920;</v>
      </c>
    </row>
    <row r="413" spans="1:6" x14ac:dyDescent="0.2">
      <c r="A413" t="s">
        <v>2064</v>
      </c>
      <c r="B413" s="2" t="s">
        <v>411</v>
      </c>
      <c r="C413" t="s">
        <v>2067</v>
      </c>
      <c r="D413" s="2" t="s">
        <v>411</v>
      </c>
      <c r="F413" t="str">
        <f t="shared" si="6"/>
        <v>load data local inpath '/home/hadoop/stockdata/daily-utf8/000921.csv.new' into table fi_quote_daily_sz000921;</v>
      </c>
    </row>
    <row r="414" spans="1:6" x14ac:dyDescent="0.2">
      <c r="A414" t="s">
        <v>2064</v>
      </c>
      <c r="B414" s="2" t="s">
        <v>412</v>
      </c>
      <c r="C414" t="s">
        <v>2067</v>
      </c>
      <c r="D414" s="2" t="s">
        <v>412</v>
      </c>
      <c r="F414" t="str">
        <f t="shared" si="6"/>
        <v>load data local inpath '/home/hadoop/stockdata/daily-utf8/000922.csv.new' into table fi_quote_daily_sz000922;</v>
      </c>
    </row>
    <row r="415" spans="1:6" x14ac:dyDescent="0.2">
      <c r="A415" t="s">
        <v>2064</v>
      </c>
      <c r="B415" s="2" t="s">
        <v>413</v>
      </c>
      <c r="C415" t="s">
        <v>2067</v>
      </c>
      <c r="D415" s="2" t="s">
        <v>413</v>
      </c>
      <c r="F415" t="str">
        <f t="shared" si="6"/>
        <v>load data local inpath '/home/hadoop/stockdata/daily-utf8/000923.csv.new' into table fi_quote_daily_sz000923;</v>
      </c>
    </row>
    <row r="416" spans="1:6" x14ac:dyDescent="0.2">
      <c r="A416" t="s">
        <v>2064</v>
      </c>
      <c r="B416" s="2" t="s">
        <v>414</v>
      </c>
      <c r="C416" t="s">
        <v>2067</v>
      </c>
      <c r="D416" s="2" t="s">
        <v>414</v>
      </c>
      <c r="F416" t="str">
        <f t="shared" si="6"/>
        <v>load data local inpath '/home/hadoop/stockdata/daily-utf8/000925.csv.new' into table fi_quote_daily_sz000925;</v>
      </c>
    </row>
    <row r="417" spans="1:6" x14ac:dyDescent="0.2">
      <c r="A417" t="s">
        <v>2064</v>
      </c>
      <c r="B417" s="2" t="s">
        <v>415</v>
      </c>
      <c r="C417" t="s">
        <v>2067</v>
      </c>
      <c r="D417" s="2" t="s">
        <v>415</v>
      </c>
      <c r="F417" t="str">
        <f t="shared" si="6"/>
        <v>load data local inpath '/home/hadoop/stockdata/daily-utf8/000926.csv.new' into table fi_quote_daily_sz000926;</v>
      </c>
    </row>
    <row r="418" spans="1:6" x14ac:dyDescent="0.2">
      <c r="A418" t="s">
        <v>2064</v>
      </c>
      <c r="B418" s="2" t="s">
        <v>416</v>
      </c>
      <c r="C418" t="s">
        <v>2067</v>
      </c>
      <c r="D418" s="2" t="s">
        <v>416</v>
      </c>
      <c r="F418" t="str">
        <f t="shared" si="6"/>
        <v>load data local inpath '/home/hadoop/stockdata/daily-utf8/000927.csv.new' into table fi_quote_daily_sz000927;</v>
      </c>
    </row>
    <row r="419" spans="1:6" x14ac:dyDescent="0.2">
      <c r="A419" t="s">
        <v>2064</v>
      </c>
      <c r="B419" s="2" t="s">
        <v>417</v>
      </c>
      <c r="C419" t="s">
        <v>2067</v>
      </c>
      <c r="D419" s="2" t="s">
        <v>417</v>
      </c>
      <c r="F419" t="str">
        <f t="shared" si="6"/>
        <v>load data local inpath '/home/hadoop/stockdata/daily-utf8/000928.csv.new' into table fi_quote_daily_sz000928;</v>
      </c>
    </row>
    <row r="420" spans="1:6" x14ac:dyDescent="0.2">
      <c r="A420" t="s">
        <v>2064</v>
      </c>
      <c r="B420" s="2" t="s">
        <v>418</v>
      </c>
      <c r="C420" t="s">
        <v>2067</v>
      </c>
      <c r="D420" s="2" t="s">
        <v>418</v>
      </c>
      <c r="F420" t="str">
        <f t="shared" si="6"/>
        <v>load data local inpath '/home/hadoop/stockdata/daily-utf8/000929.csv.new' into table fi_quote_daily_sz000929;</v>
      </c>
    </row>
    <row r="421" spans="1:6" x14ac:dyDescent="0.2">
      <c r="A421" t="s">
        <v>2064</v>
      </c>
      <c r="B421" s="2" t="s">
        <v>419</v>
      </c>
      <c r="C421" t="s">
        <v>2067</v>
      </c>
      <c r="D421" s="2" t="s">
        <v>419</v>
      </c>
      <c r="F421" t="str">
        <f t="shared" si="6"/>
        <v>load data local inpath '/home/hadoop/stockdata/daily-utf8/000930.csv.new' into table fi_quote_daily_sz000930;</v>
      </c>
    </row>
    <row r="422" spans="1:6" x14ac:dyDescent="0.2">
      <c r="A422" t="s">
        <v>2064</v>
      </c>
      <c r="B422" s="2" t="s">
        <v>420</v>
      </c>
      <c r="C422" t="s">
        <v>2067</v>
      </c>
      <c r="D422" s="2" t="s">
        <v>420</v>
      </c>
      <c r="F422" t="str">
        <f t="shared" si="6"/>
        <v>load data local inpath '/home/hadoop/stockdata/daily-utf8/000931.csv.new' into table fi_quote_daily_sz000931;</v>
      </c>
    </row>
    <row r="423" spans="1:6" x14ac:dyDescent="0.2">
      <c r="A423" t="s">
        <v>2064</v>
      </c>
      <c r="B423" s="2" t="s">
        <v>421</v>
      </c>
      <c r="C423" t="s">
        <v>2067</v>
      </c>
      <c r="D423" s="2" t="s">
        <v>421</v>
      </c>
      <c r="F423" t="str">
        <f t="shared" si="6"/>
        <v>load data local inpath '/home/hadoop/stockdata/daily-utf8/000932.csv.new' into table fi_quote_daily_sz000932;</v>
      </c>
    </row>
    <row r="424" spans="1:6" x14ac:dyDescent="0.2">
      <c r="A424" t="s">
        <v>2064</v>
      </c>
      <c r="B424" s="2" t="s">
        <v>422</v>
      </c>
      <c r="C424" t="s">
        <v>2067</v>
      </c>
      <c r="D424" s="2" t="s">
        <v>422</v>
      </c>
      <c r="F424" t="str">
        <f t="shared" si="6"/>
        <v>load data local inpath '/home/hadoop/stockdata/daily-utf8/000933.csv.new' into table fi_quote_daily_sz000933;</v>
      </c>
    </row>
    <row r="425" spans="1:6" x14ac:dyDescent="0.2">
      <c r="A425" t="s">
        <v>2064</v>
      </c>
      <c r="B425" s="2" t="s">
        <v>423</v>
      </c>
      <c r="C425" t="s">
        <v>2067</v>
      </c>
      <c r="D425" s="2" t="s">
        <v>423</v>
      </c>
      <c r="F425" t="str">
        <f t="shared" si="6"/>
        <v>load data local inpath '/home/hadoop/stockdata/daily-utf8/000935.csv.new' into table fi_quote_daily_sz000935;</v>
      </c>
    </row>
    <row r="426" spans="1:6" x14ac:dyDescent="0.2">
      <c r="A426" t="s">
        <v>2064</v>
      </c>
      <c r="B426" s="2" t="s">
        <v>424</v>
      </c>
      <c r="C426" t="s">
        <v>2067</v>
      </c>
      <c r="D426" s="2" t="s">
        <v>424</v>
      </c>
      <c r="F426" t="str">
        <f t="shared" si="6"/>
        <v>load data local inpath '/home/hadoop/stockdata/daily-utf8/000936.csv.new' into table fi_quote_daily_sz000936;</v>
      </c>
    </row>
    <row r="427" spans="1:6" x14ac:dyDescent="0.2">
      <c r="A427" t="s">
        <v>2064</v>
      </c>
      <c r="B427" s="2" t="s">
        <v>425</v>
      </c>
      <c r="C427" t="s">
        <v>2067</v>
      </c>
      <c r="D427" s="2" t="s">
        <v>425</v>
      </c>
      <c r="F427" t="str">
        <f t="shared" si="6"/>
        <v>load data local inpath '/home/hadoop/stockdata/daily-utf8/000937.csv.new' into table fi_quote_daily_sz000937;</v>
      </c>
    </row>
    <row r="428" spans="1:6" x14ac:dyDescent="0.2">
      <c r="A428" t="s">
        <v>2064</v>
      </c>
      <c r="B428" s="2" t="s">
        <v>426</v>
      </c>
      <c r="C428" t="s">
        <v>2067</v>
      </c>
      <c r="D428" s="2" t="s">
        <v>426</v>
      </c>
      <c r="F428" t="str">
        <f t="shared" si="6"/>
        <v>load data local inpath '/home/hadoop/stockdata/daily-utf8/000938.csv.new' into table fi_quote_daily_sz000938;</v>
      </c>
    </row>
    <row r="429" spans="1:6" x14ac:dyDescent="0.2">
      <c r="A429" t="s">
        <v>2064</v>
      </c>
      <c r="B429" s="2" t="s">
        <v>427</v>
      </c>
      <c r="C429" t="s">
        <v>2067</v>
      </c>
      <c r="D429" s="2" t="s">
        <v>427</v>
      </c>
      <c r="F429" t="str">
        <f t="shared" si="6"/>
        <v>load data local inpath '/home/hadoop/stockdata/daily-utf8/000939.csv.new' into table fi_quote_daily_sz000939;</v>
      </c>
    </row>
    <row r="430" spans="1:6" x14ac:dyDescent="0.2">
      <c r="A430" t="s">
        <v>2064</v>
      </c>
      <c r="B430" s="2" t="s">
        <v>428</v>
      </c>
      <c r="C430" t="s">
        <v>2067</v>
      </c>
      <c r="D430" s="2" t="s">
        <v>428</v>
      </c>
      <c r="F430" t="str">
        <f t="shared" si="6"/>
        <v>load data local inpath '/home/hadoop/stockdata/daily-utf8/000948.csv.new' into table fi_quote_daily_sz000948;</v>
      </c>
    </row>
    <row r="431" spans="1:6" x14ac:dyDescent="0.2">
      <c r="A431" t="s">
        <v>2064</v>
      </c>
      <c r="B431" s="2" t="s">
        <v>429</v>
      </c>
      <c r="C431" t="s">
        <v>2067</v>
      </c>
      <c r="D431" s="2" t="s">
        <v>429</v>
      </c>
      <c r="F431" t="str">
        <f t="shared" si="6"/>
        <v>load data local inpath '/home/hadoop/stockdata/daily-utf8/000949.csv.new' into table fi_quote_daily_sz000949;</v>
      </c>
    </row>
    <row r="432" spans="1:6" x14ac:dyDescent="0.2">
      <c r="A432" t="s">
        <v>2064</v>
      </c>
      <c r="B432" s="2" t="s">
        <v>430</v>
      </c>
      <c r="C432" t="s">
        <v>2067</v>
      </c>
      <c r="D432" s="2" t="s">
        <v>430</v>
      </c>
      <c r="F432" t="str">
        <f t="shared" si="6"/>
        <v>load data local inpath '/home/hadoop/stockdata/daily-utf8/000950.csv.new' into table fi_quote_daily_sz000950;</v>
      </c>
    </row>
    <row r="433" spans="1:6" x14ac:dyDescent="0.2">
      <c r="A433" t="s">
        <v>2064</v>
      </c>
      <c r="B433" s="2" t="s">
        <v>431</v>
      </c>
      <c r="C433" t="s">
        <v>2067</v>
      </c>
      <c r="D433" s="2" t="s">
        <v>431</v>
      </c>
      <c r="F433" t="str">
        <f t="shared" si="6"/>
        <v>load data local inpath '/home/hadoop/stockdata/daily-utf8/000951.csv.new' into table fi_quote_daily_sz000951;</v>
      </c>
    </row>
    <row r="434" spans="1:6" x14ac:dyDescent="0.2">
      <c r="A434" t="s">
        <v>2064</v>
      </c>
      <c r="B434" s="2" t="s">
        <v>432</v>
      </c>
      <c r="C434" t="s">
        <v>2067</v>
      </c>
      <c r="D434" s="2" t="s">
        <v>432</v>
      </c>
      <c r="F434" t="str">
        <f t="shared" si="6"/>
        <v>load data local inpath '/home/hadoop/stockdata/daily-utf8/000952.csv.new' into table fi_quote_daily_sz000952;</v>
      </c>
    </row>
    <row r="435" spans="1:6" x14ac:dyDescent="0.2">
      <c r="A435" t="s">
        <v>2064</v>
      </c>
      <c r="B435" s="2" t="s">
        <v>433</v>
      </c>
      <c r="C435" t="s">
        <v>2067</v>
      </c>
      <c r="D435" s="2" t="s">
        <v>433</v>
      </c>
      <c r="F435" t="str">
        <f t="shared" si="6"/>
        <v>load data local inpath '/home/hadoop/stockdata/daily-utf8/000953.csv.new' into table fi_quote_daily_sz000953;</v>
      </c>
    </row>
    <row r="436" spans="1:6" x14ac:dyDescent="0.2">
      <c r="A436" t="s">
        <v>2064</v>
      </c>
      <c r="B436" s="2" t="s">
        <v>434</v>
      </c>
      <c r="C436" t="s">
        <v>2067</v>
      </c>
      <c r="D436" s="2" t="s">
        <v>434</v>
      </c>
      <c r="F436" t="str">
        <f t="shared" si="6"/>
        <v>load data local inpath '/home/hadoop/stockdata/daily-utf8/000955.csv.new' into table fi_quote_daily_sz000955;</v>
      </c>
    </row>
    <row r="437" spans="1:6" x14ac:dyDescent="0.2">
      <c r="A437" t="s">
        <v>2064</v>
      </c>
      <c r="B437" s="2" t="s">
        <v>435</v>
      </c>
      <c r="C437" t="s">
        <v>2067</v>
      </c>
      <c r="D437" s="2" t="s">
        <v>435</v>
      </c>
      <c r="F437" t="str">
        <f t="shared" si="6"/>
        <v>load data local inpath '/home/hadoop/stockdata/daily-utf8/000957.csv.new' into table fi_quote_daily_sz000957;</v>
      </c>
    </row>
    <row r="438" spans="1:6" x14ac:dyDescent="0.2">
      <c r="A438" t="s">
        <v>2064</v>
      </c>
      <c r="B438" s="2" t="s">
        <v>436</v>
      </c>
      <c r="C438" t="s">
        <v>2067</v>
      </c>
      <c r="D438" s="2" t="s">
        <v>436</v>
      </c>
      <c r="F438" t="str">
        <f t="shared" si="6"/>
        <v>load data local inpath '/home/hadoop/stockdata/daily-utf8/000958.csv.new' into table fi_quote_daily_sz000958;</v>
      </c>
    </row>
    <row r="439" spans="1:6" x14ac:dyDescent="0.2">
      <c r="A439" t="s">
        <v>2064</v>
      </c>
      <c r="B439" s="2" t="s">
        <v>437</v>
      </c>
      <c r="C439" t="s">
        <v>2067</v>
      </c>
      <c r="D439" s="2" t="s">
        <v>437</v>
      </c>
      <c r="F439" t="str">
        <f t="shared" si="6"/>
        <v>load data local inpath '/home/hadoop/stockdata/daily-utf8/000959.csv.new' into table fi_quote_daily_sz000959;</v>
      </c>
    </row>
    <row r="440" spans="1:6" x14ac:dyDescent="0.2">
      <c r="A440" t="s">
        <v>2064</v>
      </c>
      <c r="B440" s="2" t="s">
        <v>438</v>
      </c>
      <c r="C440" t="s">
        <v>2067</v>
      </c>
      <c r="D440" s="2" t="s">
        <v>438</v>
      </c>
      <c r="F440" t="str">
        <f t="shared" si="6"/>
        <v>load data local inpath '/home/hadoop/stockdata/daily-utf8/000960.csv.new' into table fi_quote_daily_sz000960;</v>
      </c>
    </row>
    <row r="441" spans="1:6" x14ac:dyDescent="0.2">
      <c r="A441" t="s">
        <v>2064</v>
      </c>
      <c r="B441" s="2" t="s">
        <v>439</v>
      </c>
      <c r="C441" t="s">
        <v>2067</v>
      </c>
      <c r="D441" s="2" t="s">
        <v>439</v>
      </c>
      <c r="F441" t="str">
        <f t="shared" si="6"/>
        <v>load data local inpath '/home/hadoop/stockdata/daily-utf8/000961.csv.new' into table fi_quote_daily_sz000961;</v>
      </c>
    </row>
    <row r="442" spans="1:6" x14ac:dyDescent="0.2">
      <c r="A442" t="s">
        <v>2064</v>
      </c>
      <c r="B442" s="2" t="s">
        <v>440</v>
      </c>
      <c r="C442" t="s">
        <v>2067</v>
      </c>
      <c r="D442" s="2" t="s">
        <v>440</v>
      </c>
      <c r="F442" t="str">
        <f t="shared" si="6"/>
        <v>load data local inpath '/home/hadoop/stockdata/daily-utf8/000962.csv.new' into table fi_quote_daily_sz000962;</v>
      </c>
    </row>
    <row r="443" spans="1:6" x14ac:dyDescent="0.2">
      <c r="A443" t="s">
        <v>2064</v>
      </c>
      <c r="B443" s="2" t="s">
        <v>441</v>
      </c>
      <c r="C443" t="s">
        <v>2067</v>
      </c>
      <c r="D443" s="2" t="s">
        <v>441</v>
      </c>
      <c r="F443" t="str">
        <f t="shared" si="6"/>
        <v>load data local inpath '/home/hadoop/stockdata/daily-utf8/000963.csv.new' into table fi_quote_daily_sz000963;</v>
      </c>
    </row>
    <row r="444" spans="1:6" x14ac:dyDescent="0.2">
      <c r="A444" t="s">
        <v>2064</v>
      </c>
      <c r="B444" s="2" t="s">
        <v>442</v>
      </c>
      <c r="C444" t="s">
        <v>2067</v>
      </c>
      <c r="D444" s="2" t="s">
        <v>442</v>
      </c>
      <c r="F444" t="str">
        <f t="shared" si="6"/>
        <v>load data local inpath '/home/hadoop/stockdata/daily-utf8/000965.csv.new' into table fi_quote_daily_sz000965;</v>
      </c>
    </row>
    <row r="445" spans="1:6" x14ac:dyDescent="0.2">
      <c r="A445" t="s">
        <v>2064</v>
      </c>
      <c r="B445" s="2" t="s">
        <v>443</v>
      </c>
      <c r="C445" t="s">
        <v>2067</v>
      </c>
      <c r="D445" s="2" t="s">
        <v>443</v>
      </c>
      <c r="F445" t="str">
        <f t="shared" si="6"/>
        <v>load data local inpath '/home/hadoop/stockdata/daily-utf8/000966.csv.new' into table fi_quote_daily_sz000966;</v>
      </c>
    </row>
    <row r="446" spans="1:6" x14ac:dyDescent="0.2">
      <c r="A446" t="s">
        <v>2064</v>
      </c>
      <c r="B446" s="2" t="s">
        <v>444</v>
      </c>
      <c r="C446" t="s">
        <v>2067</v>
      </c>
      <c r="D446" s="2" t="s">
        <v>444</v>
      </c>
      <c r="F446" t="str">
        <f t="shared" si="6"/>
        <v>load data local inpath '/home/hadoop/stockdata/daily-utf8/000967.csv.new' into table fi_quote_daily_sz000967;</v>
      </c>
    </row>
    <row r="447" spans="1:6" x14ac:dyDescent="0.2">
      <c r="A447" t="s">
        <v>2064</v>
      </c>
      <c r="B447" s="2" t="s">
        <v>445</v>
      </c>
      <c r="C447" t="s">
        <v>2067</v>
      </c>
      <c r="D447" s="2" t="s">
        <v>445</v>
      </c>
      <c r="F447" t="str">
        <f t="shared" si="6"/>
        <v>load data local inpath '/home/hadoop/stockdata/daily-utf8/000968.csv.new' into table fi_quote_daily_sz000968;</v>
      </c>
    </row>
    <row r="448" spans="1:6" x14ac:dyDescent="0.2">
      <c r="A448" t="s">
        <v>2064</v>
      </c>
      <c r="B448" s="2" t="s">
        <v>446</v>
      </c>
      <c r="C448" t="s">
        <v>2067</v>
      </c>
      <c r="D448" s="2" t="s">
        <v>446</v>
      </c>
      <c r="F448" t="str">
        <f t="shared" si="6"/>
        <v>load data local inpath '/home/hadoop/stockdata/daily-utf8/000969.csv.new' into table fi_quote_daily_sz000969;</v>
      </c>
    </row>
    <row r="449" spans="1:6" x14ac:dyDescent="0.2">
      <c r="A449" t="s">
        <v>2064</v>
      </c>
      <c r="B449" s="2" t="s">
        <v>447</v>
      </c>
      <c r="C449" t="s">
        <v>2067</v>
      </c>
      <c r="D449" s="2" t="s">
        <v>447</v>
      </c>
      <c r="F449" t="str">
        <f t="shared" si="6"/>
        <v>load data local inpath '/home/hadoop/stockdata/daily-utf8/000970.csv.new' into table fi_quote_daily_sz000970;</v>
      </c>
    </row>
    <row r="450" spans="1:6" x14ac:dyDescent="0.2">
      <c r="A450" t="s">
        <v>2064</v>
      </c>
      <c r="B450" s="2" t="s">
        <v>448</v>
      </c>
      <c r="C450" t="s">
        <v>2067</v>
      </c>
      <c r="D450" s="2" t="s">
        <v>448</v>
      </c>
      <c r="F450" t="str">
        <f t="shared" si="6"/>
        <v>load data local inpath '/home/hadoop/stockdata/daily-utf8/000971.csv.new' into table fi_quote_daily_sz000971;</v>
      </c>
    </row>
    <row r="451" spans="1:6" x14ac:dyDescent="0.2">
      <c r="A451" t="s">
        <v>2064</v>
      </c>
      <c r="B451" s="2" t="s">
        <v>449</v>
      </c>
      <c r="C451" t="s">
        <v>2067</v>
      </c>
      <c r="D451" s="2" t="s">
        <v>449</v>
      </c>
      <c r="F451" t="str">
        <f t="shared" ref="F451:F514" si="7">A451&amp;B451&amp;C451&amp;D451&amp;";"</f>
        <v>load data local inpath '/home/hadoop/stockdata/daily-utf8/000972.csv.new' into table fi_quote_daily_sz000972;</v>
      </c>
    </row>
    <row r="452" spans="1:6" x14ac:dyDescent="0.2">
      <c r="A452" t="s">
        <v>2064</v>
      </c>
      <c r="B452" s="2" t="s">
        <v>450</v>
      </c>
      <c r="C452" t="s">
        <v>2067</v>
      </c>
      <c r="D452" s="2" t="s">
        <v>450</v>
      </c>
      <c r="F452" t="str">
        <f t="shared" si="7"/>
        <v>load data local inpath '/home/hadoop/stockdata/daily-utf8/000973.csv.new' into table fi_quote_daily_sz000973;</v>
      </c>
    </row>
    <row r="453" spans="1:6" x14ac:dyDescent="0.2">
      <c r="A453" t="s">
        <v>2064</v>
      </c>
      <c r="B453" s="2" t="s">
        <v>451</v>
      </c>
      <c r="C453" t="s">
        <v>2067</v>
      </c>
      <c r="D453" s="2" t="s">
        <v>451</v>
      </c>
      <c r="F453" t="str">
        <f t="shared" si="7"/>
        <v>load data local inpath '/home/hadoop/stockdata/daily-utf8/000975.csv.new' into table fi_quote_daily_sz000975;</v>
      </c>
    </row>
    <row r="454" spans="1:6" x14ac:dyDescent="0.2">
      <c r="A454" t="s">
        <v>2064</v>
      </c>
      <c r="B454" s="2" t="s">
        <v>452</v>
      </c>
      <c r="C454" t="s">
        <v>2067</v>
      </c>
      <c r="D454" s="2" t="s">
        <v>452</v>
      </c>
      <c r="F454" t="str">
        <f t="shared" si="7"/>
        <v>load data local inpath '/home/hadoop/stockdata/daily-utf8/000976.csv.new' into table fi_quote_daily_sz000976;</v>
      </c>
    </row>
    <row r="455" spans="1:6" x14ac:dyDescent="0.2">
      <c r="A455" t="s">
        <v>2064</v>
      </c>
      <c r="B455" s="2" t="s">
        <v>453</v>
      </c>
      <c r="C455" t="s">
        <v>2067</v>
      </c>
      <c r="D455" s="2" t="s">
        <v>453</v>
      </c>
      <c r="F455" t="str">
        <f t="shared" si="7"/>
        <v>load data local inpath '/home/hadoop/stockdata/daily-utf8/000977.csv.new' into table fi_quote_daily_sz000977;</v>
      </c>
    </row>
    <row r="456" spans="1:6" x14ac:dyDescent="0.2">
      <c r="A456" t="s">
        <v>2064</v>
      </c>
      <c r="B456" s="2" t="s">
        <v>454</v>
      </c>
      <c r="C456" t="s">
        <v>2067</v>
      </c>
      <c r="D456" s="2" t="s">
        <v>454</v>
      </c>
      <c r="F456" t="str">
        <f t="shared" si="7"/>
        <v>load data local inpath '/home/hadoop/stockdata/daily-utf8/000978.csv.new' into table fi_quote_daily_sz000978;</v>
      </c>
    </row>
    <row r="457" spans="1:6" x14ac:dyDescent="0.2">
      <c r="A457" t="s">
        <v>2064</v>
      </c>
      <c r="B457" s="2" t="s">
        <v>455</v>
      </c>
      <c r="C457" t="s">
        <v>2067</v>
      </c>
      <c r="D457" s="2" t="s">
        <v>455</v>
      </c>
      <c r="F457" t="str">
        <f t="shared" si="7"/>
        <v>load data local inpath '/home/hadoop/stockdata/daily-utf8/000979.csv.new' into table fi_quote_daily_sz000979;</v>
      </c>
    </row>
    <row r="458" spans="1:6" x14ac:dyDescent="0.2">
      <c r="A458" t="s">
        <v>2064</v>
      </c>
      <c r="B458" s="2" t="s">
        <v>456</v>
      </c>
      <c r="C458" t="s">
        <v>2067</v>
      </c>
      <c r="D458" s="2" t="s">
        <v>456</v>
      </c>
      <c r="F458" t="str">
        <f t="shared" si="7"/>
        <v>load data local inpath '/home/hadoop/stockdata/daily-utf8/000980.csv.new' into table fi_quote_daily_sz000980;</v>
      </c>
    </row>
    <row r="459" spans="1:6" x14ac:dyDescent="0.2">
      <c r="A459" t="s">
        <v>2064</v>
      </c>
      <c r="B459" s="2" t="s">
        <v>457</v>
      </c>
      <c r="C459" t="s">
        <v>2067</v>
      </c>
      <c r="D459" s="2" t="s">
        <v>457</v>
      </c>
      <c r="F459" t="str">
        <f t="shared" si="7"/>
        <v>load data local inpath '/home/hadoop/stockdata/daily-utf8/000981.csv.new' into table fi_quote_daily_sz000981;</v>
      </c>
    </row>
    <row r="460" spans="1:6" x14ac:dyDescent="0.2">
      <c r="A460" t="s">
        <v>2064</v>
      </c>
      <c r="B460" s="2" t="s">
        <v>458</v>
      </c>
      <c r="C460" t="s">
        <v>2067</v>
      </c>
      <c r="D460" s="2" t="s">
        <v>458</v>
      </c>
      <c r="F460" t="str">
        <f t="shared" si="7"/>
        <v>load data local inpath '/home/hadoop/stockdata/daily-utf8/000982.csv.new' into table fi_quote_daily_sz000982;</v>
      </c>
    </row>
    <row r="461" spans="1:6" x14ac:dyDescent="0.2">
      <c r="A461" t="s">
        <v>2064</v>
      </c>
      <c r="B461" s="2" t="s">
        <v>459</v>
      </c>
      <c r="C461" t="s">
        <v>2067</v>
      </c>
      <c r="D461" s="2" t="s">
        <v>459</v>
      </c>
      <c r="F461" t="str">
        <f t="shared" si="7"/>
        <v>load data local inpath '/home/hadoop/stockdata/daily-utf8/000983.csv.new' into table fi_quote_daily_sz000983;</v>
      </c>
    </row>
    <row r="462" spans="1:6" x14ac:dyDescent="0.2">
      <c r="A462" t="s">
        <v>2064</v>
      </c>
      <c r="B462" s="2" t="s">
        <v>460</v>
      </c>
      <c r="C462" t="s">
        <v>2067</v>
      </c>
      <c r="D462" s="2" t="s">
        <v>460</v>
      </c>
      <c r="F462" t="str">
        <f t="shared" si="7"/>
        <v>load data local inpath '/home/hadoop/stockdata/daily-utf8/000985.csv.new' into table fi_quote_daily_sz000985;</v>
      </c>
    </row>
    <row r="463" spans="1:6" x14ac:dyDescent="0.2">
      <c r="A463" t="s">
        <v>2064</v>
      </c>
      <c r="B463" s="2" t="s">
        <v>461</v>
      </c>
      <c r="C463" t="s">
        <v>2067</v>
      </c>
      <c r="D463" s="2" t="s">
        <v>461</v>
      </c>
      <c r="F463" t="str">
        <f t="shared" si="7"/>
        <v>load data local inpath '/home/hadoop/stockdata/daily-utf8/000986.csv.new' into table fi_quote_daily_sz000986;</v>
      </c>
    </row>
    <row r="464" spans="1:6" x14ac:dyDescent="0.2">
      <c r="A464" t="s">
        <v>2064</v>
      </c>
      <c r="B464" s="2" t="s">
        <v>462</v>
      </c>
      <c r="C464" t="s">
        <v>2067</v>
      </c>
      <c r="D464" s="2" t="s">
        <v>462</v>
      </c>
      <c r="F464" t="str">
        <f t="shared" si="7"/>
        <v>load data local inpath '/home/hadoop/stockdata/daily-utf8/000987.csv.new' into table fi_quote_daily_sz000987;</v>
      </c>
    </row>
    <row r="465" spans="1:6" x14ac:dyDescent="0.2">
      <c r="A465" t="s">
        <v>2064</v>
      </c>
      <c r="B465" s="2" t="s">
        <v>463</v>
      </c>
      <c r="C465" t="s">
        <v>2067</v>
      </c>
      <c r="D465" s="2" t="s">
        <v>463</v>
      </c>
      <c r="F465" t="str">
        <f t="shared" si="7"/>
        <v>load data local inpath '/home/hadoop/stockdata/daily-utf8/000988.csv.new' into table fi_quote_daily_sz000988;</v>
      </c>
    </row>
    <row r="466" spans="1:6" x14ac:dyDescent="0.2">
      <c r="A466" t="s">
        <v>2064</v>
      </c>
      <c r="B466" s="2" t="s">
        <v>464</v>
      </c>
      <c r="C466" t="s">
        <v>2067</v>
      </c>
      <c r="D466" s="2" t="s">
        <v>464</v>
      </c>
      <c r="F466" t="str">
        <f t="shared" si="7"/>
        <v>load data local inpath '/home/hadoop/stockdata/daily-utf8/000989.csv.new' into table fi_quote_daily_sz000989;</v>
      </c>
    </row>
    <row r="467" spans="1:6" x14ac:dyDescent="0.2">
      <c r="A467" t="s">
        <v>2064</v>
      </c>
      <c r="B467" s="2" t="s">
        <v>465</v>
      </c>
      <c r="C467" t="s">
        <v>2067</v>
      </c>
      <c r="D467" s="2" t="s">
        <v>465</v>
      </c>
      <c r="F467" t="str">
        <f t="shared" si="7"/>
        <v>load data local inpath '/home/hadoop/stockdata/daily-utf8/000990.csv.new' into table fi_quote_daily_sz000990;</v>
      </c>
    </row>
    <row r="468" spans="1:6" x14ac:dyDescent="0.2">
      <c r="A468" t="s">
        <v>2064</v>
      </c>
      <c r="B468" s="2" t="s">
        <v>466</v>
      </c>
      <c r="C468" t="s">
        <v>2067</v>
      </c>
      <c r="D468" s="2" t="s">
        <v>466</v>
      </c>
      <c r="F468" t="str">
        <f t="shared" si="7"/>
        <v>load data local inpath '/home/hadoop/stockdata/daily-utf8/000992.csv.new' into table fi_quote_daily_sz000992;</v>
      </c>
    </row>
    <row r="469" spans="1:6" x14ac:dyDescent="0.2">
      <c r="A469" t="s">
        <v>2064</v>
      </c>
      <c r="B469" s="2" t="s">
        <v>467</v>
      </c>
      <c r="C469" t="s">
        <v>2067</v>
      </c>
      <c r="D469" s="2" t="s">
        <v>467</v>
      </c>
      <c r="F469" t="str">
        <f t="shared" si="7"/>
        <v>load data local inpath '/home/hadoop/stockdata/daily-utf8/000993.csv.new' into table fi_quote_daily_sz000993;</v>
      </c>
    </row>
    <row r="470" spans="1:6" x14ac:dyDescent="0.2">
      <c r="A470" t="s">
        <v>2064</v>
      </c>
      <c r="B470" s="2" t="s">
        <v>468</v>
      </c>
      <c r="C470" t="s">
        <v>2067</v>
      </c>
      <c r="D470" s="2" t="s">
        <v>468</v>
      </c>
      <c r="F470" t="str">
        <f t="shared" si="7"/>
        <v>load data local inpath '/home/hadoop/stockdata/daily-utf8/000995.csv.new' into table fi_quote_daily_sz000995;</v>
      </c>
    </row>
    <row r="471" spans="1:6" x14ac:dyDescent="0.2">
      <c r="A471" t="s">
        <v>2064</v>
      </c>
      <c r="B471" s="2" t="s">
        <v>469</v>
      </c>
      <c r="C471" t="s">
        <v>2067</v>
      </c>
      <c r="D471" s="2" t="s">
        <v>469</v>
      </c>
      <c r="F471" t="str">
        <f t="shared" si="7"/>
        <v>load data local inpath '/home/hadoop/stockdata/daily-utf8/000996.csv.new' into table fi_quote_daily_sz000996;</v>
      </c>
    </row>
    <row r="472" spans="1:6" x14ac:dyDescent="0.2">
      <c r="A472" t="s">
        <v>2064</v>
      </c>
      <c r="B472" s="2" t="s">
        <v>470</v>
      </c>
      <c r="C472" t="s">
        <v>2067</v>
      </c>
      <c r="D472" s="2" t="s">
        <v>470</v>
      </c>
      <c r="F472" t="str">
        <f t="shared" si="7"/>
        <v>load data local inpath '/home/hadoop/stockdata/daily-utf8/000997.csv.new' into table fi_quote_daily_sz000997;</v>
      </c>
    </row>
    <row r="473" spans="1:6" x14ac:dyDescent="0.2">
      <c r="A473" t="s">
        <v>2064</v>
      </c>
      <c r="B473" s="2" t="s">
        <v>471</v>
      </c>
      <c r="C473" t="s">
        <v>2067</v>
      </c>
      <c r="D473" s="2" t="s">
        <v>471</v>
      </c>
      <c r="F473" t="str">
        <f t="shared" si="7"/>
        <v>load data local inpath '/home/hadoop/stockdata/daily-utf8/000998.csv.new' into table fi_quote_daily_sz000998;</v>
      </c>
    </row>
    <row r="474" spans="1:6" x14ac:dyDescent="0.2">
      <c r="A474" t="s">
        <v>2064</v>
      </c>
      <c r="B474" s="2" t="s">
        <v>472</v>
      </c>
      <c r="C474" t="s">
        <v>2067</v>
      </c>
      <c r="D474" s="2" t="s">
        <v>472</v>
      </c>
      <c r="F474" t="str">
        <f t="shared" si="7"/>
        <v>load data local inpath '/home/hadoop/stockdata/daily-utf8/000999.csv.new' into table fi_quote_daily_sz000999;</v>
      </c>
    </row>
    <row r="475" spans="1:6" x14ac:dyDescent="0.2">
      <c r="A475" t="s">
        <v>2064</v>
      </c>
      <c r="B475" s="2" t="s">
        <v>473</v>
      </c>
      <c r="C475" t="s">
        <v>2067</v>
      </c>
      <c r="D475" s="2" t="s">
        <v>473</v>
      </c>
      <c r="F475" t="str">
        <f t="shared" si="7"/>
        <v>load data local inpath '/home/hadoop/stockdata/daily-utf8/001696.csv.new' into table fi_quote_daily_sz001696;</v>
      </c>
    </row>
    <row r="476" spans="1:6" x14ac:dyDescent="0.2">
      <c r="A476" t="s">
        <v>2064</v>
      </c>
      <c r="B476" s="2" t="s">
        <v>474</v>
      </c>
      <c r="C476" t="s">
        <v>2067</v>
      </c>
      <c r="D476" s="2" t="s">
        <v>474</v>
      </c>
      <c r="F476" t="str">
        <f t="shared" si="7"/>
        <v>load data local inpath '/home/hadoop/stockdata/daily-utf8/001896.csv.new' into table fi_quote_daily_sz001896;</v>
      </c>
    </row>
    <row r="477" spans="1:6" x14ac:dyDescent="0.2">
      <c r="A477" t="s">
        <v>2064</v>
      </c>
      <c r="B477" s="2" t="s">
        <v>475</v>
      </c>
      <c r="C477" t="s">
        <v>2067</v>
      </c>
      <c r="D477" s="2" t="s">
        <v>475</v>
      </c>
      <c r="F477" t="str">
        <f t="shared" si="7"/>
        <v>load data local inpath '/home/hadoop/stockdata/daily-utf8/001979.csv.new' into table fi_quote_daily_sz001979;</v>
      </c>
    </row>
    <row r="478" spans="1:6" x14ac:dyDescent="0.2">
      <c r="A478" t="s">
        <v>2064</v>
      </c>
      <c r="B478" s="2" t="s">
        <v>476</v>
      </c>
      <c r="C478" t="s">
        <v>2067</v>
      </c>
      <c r="D478" s="2" t="s">
        <v>476</v>
      </c>
      <c r="F478" t="str">
        <f t="shared" si="7"/>
        <v>load data local inpath '/home/hadoop/stockdata/daily-utf8/002001.csv.new' into table fi_quote_daily_sz002001;</v>
      </c>
    </row>
    <row r="479" spans="1:6" x14ac:dyDescent="0.2">
      <c r="A479" t="s">
        <v>2064</v>
      </c>
      <c r="B479" s="2" t="s">
        <v>477</v>
      </c>
      <c r="C479" t="s">
        <v>2067</v>
      </c>
      <c r="D479" s="2" t="s">
        <v>477</v>
      </c>
      <c r="F479" t="str">
        <f t="shared" si="7"/>
        <v>load data local inpath '/home/hadoop/stockdata/daily-utf8/002002.csv.new' into table fi_quote_daily_sz002002;</v>
      </c>
    </row>
    <row r="480" spans="1:6" x14ac:dyDescent="0.2">
      <c r="A480" t="s">
        <v>2064</v>
      </c>
      <c r="B480" s="2" t="s">
        <v>478</v>
      </c>
      <c r="C480" t="s">
        <v>2067</v>
      </c>
      <c r="D480" s="2" t="s">
        <v>478</v>
      </c>
      <c r="F480" t="str">
        <f t="shared" si="7"/>
        <v>load data local inpath '/home/hadoop/stockdata/daily-utf8/002003.csv.new' into table fi_quote_daily_sz002003;</v>
      </c>
    </row>
    <row r="481" spans="1:6" x14ac:dyDescent="0.2">
      <c r="A481" t="s">
        <v>2064</v>
      </c>
      <c r="B481" s="2" t="s">
        <v>479</v>
      </c>
      <c r="C481" t="s">
        <v>2067</v>
      </c>
      <c r="D481" s="2" t="s">
        <v>479</v>
      </c>
      <c r="F481" t="str">
        <f t="shared" si="7"/>
        <v>load data local inpath '/home/hadoop/stockdata/daily-utf8/002004.csv.new' into table fi_quote_daily_sz002004;</v>
      </c>
    </row>
    <row r="482" spans="1:6" x14ac:dyDescent="0.2">
      <c r="A482" t="s">
        <v>2064</v>
      </c>
      <c r="B482" s="2" t="s">
        <v>480</v>
      </c>
      <c r="C482" t="s">
        <v>2067</v>
      </c>
      <c r="D482" s="2" t="s">
        <v>480</v>
      </c>
      <c r="F482" t="str">
        <f t="shared" si="7"/>
        <v>load data local inpath '/home/hadoop/stockdata/daily-utf8/002005.csv.new' into table fi_quote_daily_sz002005;</v>
      </c>
    </row>
    <row r="483" spans="1:6" x14ac:dyDescent="0.2">
      <c r="A483" t="s">
        <v>2064</v>
      </c>
      <c r="B483" s="2" t="s">
        <v>481</v>
      </c>
      <c r="C483" t="s">
        <v>2067</v>
      </c>
      <c r="D483" s="2" t="s">
        <v>481</v>
      </c>
      <c r="F483" t="str">
        <f t="shared" si="7"/>
        <v>load data local inpath '/home/hadoop/stockdata/daily-utf8/002006.csv.new' into table fi_quote_daily_sz002006;</v>
      </c>
    </row>
    <row r="484" spans="1:6" x14ac:dyDescent="0.2">
      <c r="A484" t="s">
        <v>2064</v>
      </c>
      <c r="B484" s="2" t="s">
        <v>482</v>
      </c>
      <c r="C484" t="s">
        <v>2067</v>
      </c>
      <c r="D484" s="2" t="s">
        <v>482</v>
      </c>
      <c r="F484" t="str">
        <f t="shared" si="7"/>
        <v>load data local inpath '/home/hadoop/stockdata/daily-utf8/002007.csv.new' into table fi_quote_daily_sz002007;</v>
      </c>
    </row>
    <row r="485" spans="1:6" x14ac:dyDescent="0.2">
      <c r="A485" t="s">
        <v>2064</v>
      </c>
      <c r="B485" s="2" t="s">
        <v>483</v>
      </c>
      <c r="C485" t="s">
        <v>2067</v>
      </c>
      <c r="D485" s="2" t="s">
        <v>483</v>
      </c>
      <c r="F485" t="str">
        <f t="shared" si="7"/>
        <v>load data local inpath '/home/hadoop/stockdata/daily-utf8/002008.csv.new' into table fi_quote_daily_sz002008;</v>
      </c>
    </row>
    <row r="486" spans="1:6" x14ac:dyDescent="0.2">
      <c r="A486" t="s">
        <v>2064</v>
      </c>
      <c r="B486" s="2" t="s">
        <v>484</v>
      </c>
      <c r="C486" t="s">
        <v>2067</v>
      </c>
      <c r="D486" s="2" t="s">
        <v>484</v>
      </c>
      <c r="F486" t="str">
        <f t="shared" si="7"/>
        <v>load data local inpath '/home/hadoop/stockdata/daily-utf8/002009.csv.new' into table fi_quote_daily_sz002009;</v>
      </c>
    </row>
    <row r="487" spans="1:6" x14ac:dyDescent="0.2">
      <c r="A487" t="s">
        <v>2064</v>
      </c>
      <c r="B487" s="2" t="s">
        <v>485</v>
      </c>
      <c r="C487" t="s">
        <v>2067</v>
      </c>
      <c r="D487" s="2" t="s">
        <v>485</v>
      </c>
      <c r="F487" t="str">
        <f t="shared" si="7"/>
        <v>load data local inpath '/home/hadoop/stockdata/daily-utf8/002010.csv.new' into table fi_quote_daily_sz002010;</v>
      </c>
    </row>
    <row r="488" spans="1:6" x14ac:dyDescent="0.2">
      <c r="A488" t="s">
        <v>2064</v>
      </c>
      <c r="B488" s="2" t="s">
        <v>486</v>
      </c>
      <c r="C488" t="s">
        <v>2067</v>
      </c>
      <c r="D488" s="2" t="s">
        <v>486</v>
      </c>
      <c r="F488" t="str">
        <f t="shared" si="7"/>
        <v>load data local inpath '/home/hadoop/stockdata/daily-utf8/002011.csv.new' into table fi_quote_daily_sz002011;</v>
      </c>
    </row>
    <row r="489" spans="1:6" x14ac:dyDescent="0.2">
      <c r="A489" t="s">
        <v>2064</v>
      </c>
      <c r="B489" s="2" t="s">
        <v>487</v>
      </c>
      <c r="C489" t="s">
        <v>2067</v>
      </c>
      <c r="D489" s="2" t="s">
        <v>487</v>
      </c>
      <c r="F489" t="str">
        <f t="shared" si="7"/>
        <v>load data local inpath '/home/hadoop/stockdata/daily-utf8/002012.csv.new' into table fi_quote_daily_sz002012;</v>
      </c>
    </row>
    <row r="490" spans="1:6" x14ac:dyDescent="0.2">
      <c r="A490" t="s">
        <v>2064</v>
      </c>
      <c r="B490" s="2" t="s">
        <v>488</v>
      </c>
      <c r="C490" t="s">
        <v>2067</v>
      </c>
      <c r="D490" s="2" t="s">
        <v>488</v>
      </c>
      <c r="F490" t="str">
        <f t="shared" si="7"/>
        <v>load data local inpath '/home/hadoop/stockdata/daily-utf8/002013.csv.new' into table fi_quote_daily_sz002013;</v>
      </c>
    </row>
    <row r="491" spans="1:6" x14ac:dyDescent="0.2">
      <c r="A491" t="s">
        <v>2064</v>
      </c>
      <c r="B491" s="2" t="s">
        <v>489</v>
      </c>
      <c r="C491" t="s">
        <v>2067</v>
      </c>
      <c r="D491" s="2" t="s">
        <v>489</v>
      </c>
      <c r="F491" t="str">
        <f t="shared" si="7"/>
        <v>load data local inpath '/home/hadoop/stockdata/daily-utf8/002014.csv.new' into table fi_quote_daily_sz002014;</v>
      </c>
    </row>
    <row r="492" spans="1:6" x14ac:dyDescent="0.2">
      <c r="A492" t="s">
        <v>2064</v>
      </c>
      <c r="B492" s="2" t="s">
        <v>490</v>
      </c>
      <c r="C492" t="s">
        <v>2067</v>
      </c>
      <c r="D492" s="2" t="s">
        <v>490</v>
      </c>
      <c r="F492" t="str">
        <f t="shared" si="7"/>
        <v>load data local inpath '/home/hadoop/stockdata/daily-utf8/002015.csv.new' into table fi_quote_daily_sz002015;</v>
      </c>
    </row>
    <row r="493" spans="1:6" x14ac:dyDescent="0.2">
      <c r="A493" t="s">
        <v>2064</v>
      </c>
      <c r="B493" s="2" t="s">
        <v>491</v>
      </c>
      <c r="C493" t="s">
        <v>2067</v>
      </c>
      <c r="D493" s="2" t="s">
        <v>491</v>
      </c>
      <c r="F493" t="str">
        <f t="shared" si="7"/>
        <v>load data local inpath '/home/hadoop/stockdata/daily-utf8/002016.csv.new' into table fi_quote_daily_sz002016;</v>
      </c>
    </row>
    <row r="494" spans="1:6" x14ac:dyDescent="0.2">
      <c r="A494" t="s">
        <v>2064</v>
      </c>
      <c r="B494" s="2" t="s">
        <v>492</v>
      </c>
      <c r="C494" t="s">
        <v>2067</v>
      </c>
      <c r="D494" s="2" t="s">
        <v>492</v>
      </c>
      <c r="F494" t="str">
        <f t="shared" si="7"/>
        <v>load data local inpath '/home/hadoop/stockdata/daily-utf8/002017.csv.new' into table fi_quote_daily_sz002017;</v>
      </c>
    </row>
    <row r="495" spans="1:6" x14ac:dyDescent="0.2">
      <c r="A495" t="s">
        <v>2064</v>
      </c>
      <c r="B495" s="2" t="s">
        <v>493</v>
      </c>
      <c r="C495" t="s">
        <v>2067</v>
      </c>
      <c r="D495" s="2" t="s">
        <v>493</v>
      </c>
      <c r="F495" t="str">
        <f t="shared" si="7"/>
        <v>load data local inpath '/home/hadoop/stockdata/daily-utf8/002018.csv.new' into table fi_quote_daily_sz002018;</v>
      </c>
    </row>
    <row r="496" spans="1:6" x14ac:dyDescent="0.2">
      <c r="A496" t="s">
        <v>2064</v>
      </c>
      <c r="B496" s="2" t="s">
        <v>494</v>
      </c>
      <c r="C496" t="s">
        <v>2067</v>
      </c>
      <c r="D496" s="2" t="s">
        <v>494</v>
      </c>
      <c r="F496" t="str">
        <f t="shared" si="7"/>
        <v>load data local inpath '/home/hadoop/stockdata/daily-utf8/002019.csv.new' into table fi_quote_daily_sz002019;</v>
      </c>
    </row>
    <row r="497" spans="1:6" x14ac:dyDescent="0.2">
      <c r="A497" t="s">
        <v>2064</v>
      </c>
      <c r="B497" s="2" t="s">
        <v>495</v>
      </c>
      <c r="C497" t="s">
        <v>2067</v>
      </c>
      <c r="D497" s="2" t="s">
        <v>495</v>
      </c>
      <c r="F497" t="str">
        <f t="shared" si="7"/>
        <v>load data local inpath '/home/hadoop/stockdata/daily-utf8/002020.csv.new' into table fi_quote_daily_sz002020;</v>
      </c>
    </row>
    <row r="498" spans="1:6" x14ac:dyDescent="0.2">
      <c r="A498" t="s">
        <v>2064</v>
      </c>
      <c r="B498" s="2" t="s">
        <v>496</v>
      </c>
      <c r="C498" t="s">
        <v>2067</v>
      </c>
      <c r="D498" s="2" t="s">
        <v>496</v>
      </c>
      <c r="F498" t="str">
        <f t="shared" si="7"/>
        <v>load data local inpath '/home/hadoop/stockdata/daily-utf8/002021.csv.new' into table fi_quote_daily_sz002021;</v>
      </c>
    </row>
    <row r="499" spans="1:6" x14ac:dyDescent="0.2">
      <c r="A499" t="s">
        <v>2064</v>
      </c>
      <c r="B499" s="2" t="s">
        <v>497</v>
      </c>
      <c r="C499" t="s">
        <v>2067</v>
      </c>
      <c r="D499" s="2" t="s">
        <v>497</v>
      </c>
      <c r="F499" t="str">
        <f t="shared" si="7"/>
        <v>load data local inpath '/home/hadoop/stockdata/daily-utf8/002022.csv.new' into table fi_quote_daily_sz002022;</v>
      </c>
    </row>
    <row r="500" spans="1:6" x14ac:dyDescent="0.2">
      <c r="A500" t="s">
        <v>2064</v>
      </c>
      <c r="B500" s="2" t="s">
        <v>498</v>
      </c>
      <c r="C500" t="s">
        <v>2067</v>
      </c>
      <c r="D500" s="2" t="s">
        <v>498</v>
      </c>
      <c r="F500" t="str">
        <f t="shared" si="7"/>
        <v>load data local inpath '/home/hadoop/stockdata/daily-utf8/002023.csv.new' into table fi_quote_daily_sz002023;</v>
      </c>
    </row>
    <row r="501" spans="1:6" x14ac:dyDescent="0.2">
      <c r="A501" t="s">
        <v>2064</v>
      </c>
      <c r="B501" s="2" t="s">
        <v>499</v>
      </c>
      <c r="C501" t="s">
        <v>2067</v>
      </c>
      <c r="D501" s="2" t="s">
        <v>499</v>
      </c>
      <c r="F501" t="str">
        <f t="shared" si="7"/>
        <v>load data local inpath '/home/hadoop/stockdata/daily-utf8/002024.csv.new' into table fi_quote_daily_sz002024;</v>
      </c>
    </row>
    <row r="502" spans="1:6" x14ac:dyDescent="0.2">
      <c r="A502" t="s">
        <v>2064</v>
      </c>
      <c r="B502" s="2" t="s">
        <v>500</v>
      </c>
      <c r="C502" t="s">
        <v>2067</v>
      </c>
      <c r="D502" s="2" t="s">
        <v>500</v>
      </c>
      <c r="F502" t="str">
        <f t="shared" si="7"/>
        <v>load data local inpath '/home/hadoop/stockdata/daily-utf8/002025.csv.new' into table fi_quote_daily_sz002025;</v>
      </c>
    </row>
    <row r="503" spans="1:6" x14ac:dyDescent="0.2">
      <c r="A503" t="s">
        <v>2064</v>
      </c>
      <c r="B503" s="2" t="s">
        <v>501</v>
      </c>
      <c r="C503" t="s">
        <v>2067</v>
      </c>
      <c r="D503" s="2" t="s">
        <v>501</v>
      </c>
      <c r="F503" t="str">
        <f t="shared" si="7"/>
        <v>load data local inpath '/home/hadoop/stockdata/daily-utf8/002026.csv.new' into table fi_quote_daily_sz002026;</v>
      </c>
    </row>
    <row r="504" spans="1:6" x14ac:dyDescent="0.2">
      <c r="A504" t="s">
        <v>2064</v>
      </c>
      <c r="B504" s="2" t="s">
        <v>502</v>
      </c>
      <c r="C504" t="s">
        <v>2067</v>
      </c>
      <c r="D504" s="2" t="s">
        <v>502</v>
      </c>
      <c r="F504" t="str">
        <f t="shared" si="7"/>
        <v>load data local inpath '/home/hadoop/stockdata/daily-utf8/002027.csv.new' into table fi_quote_daily_sz002027;</v>
      </c>
    </row>
    <row r="505" spans="1:6" x14ac:dyDescent="0.2">
      <c r="A505" t="s">
        <v>2064</v>
      </c>
      <c r="B505" s="2" t="s">
        <v>503</v>
      </c>
      <c r="C505" t="s">
        <v>2067</v>
      </c>
      <c r="D505" s="2" t="s">
        <v>503</v>
      </c>
      <c r="F505" t="str">
        <f t="shared" si="7"/>
        <v>load data local inpath '/home/hadoop/stockdata/daily-utf8/002028.csv.new' into table fi_quote_daily_sz002028;</v>
      </c>
    </row>
    <row r="506" spans="1:6" x14ac:dyDescent="0.2">
      <c r="A506" t="s">
        <v>2064</v>
      </c>
      <c r="B506" s="2" t="s">
        <v>504</v>
      </c>
      <c r="C506" t="s">
        <v>2067</v>
      </c>
      <c r="D506" s="2" t="s">
        <v>504</v>
      </c>
      <c r="F506" t="str">
        <f t="shared" si="7"/>
        <v>load data local inpath '/home/hadoop/stockdata/daily-utf8/002029.csv.new' into table fi_quote_daily_sz002029;</v>
      </c>
    </row>
    <row r="507" spans="1:6" x14ac:dyDescent="0.2">
      <c r="A507" t="s">
        <v>2064</v>
      </c>
      <c r="B507" s="2" t="s">
        <v>505</v>
      </c>
      <c r="C507" t="s">
        <v>2067</v>
      </c>
      <c r="D507" s="2" t="s">
        <v>505</v>
      </c>
      <c r="F507" t="str">
        <f t="shared" si="7"/>
        <v>load data local inpath '/home/hadoop/stockdata/daily-utf8/002030.csv.new' into table fi_quote_daily_sz002030;</v>
      </c>
    </row>
    <row r="508" spans="1:6" x14ac:dyDescent="0.2">
      <c r="A508" t="s">
        <v>2064</v>
      </c>
      <c r="B508" s="2" t="s">
        <v>506</v>
      </c>
      <c r="C508" t="s">
        <v>2067</v>
      </c>
      <c r="D508" s="2" t="s">
        <v>506</v>
      </c>
      <c r="F508" t="str">
        <f t="shared" si="7"/>
        <v>load data local inpath '/home/hadoop/stockdata/daily-utf8/002031.csv.new' into table fi_quote_daily_sz002031;</v>
      </c>
    </row>
    <row r="509" spans="1:6" x14ac:dyDescent="0.2">
      <c r="A509" t="s">
        <v>2064</v>
      </c>
      <c r="B509" s="2" t="s">
        <v>507</v>
      </c>
      <c r="C509" t="s">
        <v>2067</v>
      </c>
      <c r="D509" s="2" t="s">
        <v>507</v>
      </c>
      <c r="F509" t="str">
        <f t="shared" si="7"/>
        <v>load data local inpath '/home/hadoop/stockdata/daily-utf8/002032.csv.new' into table fi_quote_daily_sz002032;</v>
      </c>
    </row>
    <row r="510" spans="1:6" x14ac:dyDescent="0.2">
      <c r="A510" t="s">
        <v>2064</v>
      </c>
      <c r="B510" s="2" t="s">
        <v>508</v>
      </c>
      <c r="C510" t="s">
        <v>2067</v>
      </c>
      <c r="D510" s="2" t="s">
        <v>508</v>
      </c>
      <c r="F510" t="str">
        <f t="shared" si="7"/>
        <v>load data local inpath '/home/hadoop/stockdata/daily-utf8/002033.csv.new' into table fi_quote_daily_sz002033;</v>
      </c>
    </row>
    <row r="511" spans="1:6" x14ac:dyDescent="0.2">
      <c r="A511" t="s">
        <v>2064</v>
      </c>
      <c r="B511" s="2" t="s">
        <v>509</v>
      </c>
      <c r="C511" t="s">
        <v>2067</v>
      </c>
      <c r="D511" s="2" t="s">
        <v>509</v>
      </c>
      <c r="F511" t="str">
        <f t="shared" si="7"/>
        <v>load data local inpath '/home/hadoop/stockdata/daily-utf8/002034.csv.new' into table fi_quote_daily_sz002034;</v>
      </c>
    </row>
    <row r="512" spans="1:6" x14ac:dyDescent="0.2">
      <c r="A512" t="s">
        <v>2064</v>
      </c>
      <c r="B512" s="2" t="s">
        <v>510</v>
      </c>
      <c r="C512" t="s">
        <v>2067</v>
      </c>
      <c r="D512" s="2" t="s">
        <v>510</v>
      </c>
      <c r="F512" t="str">
        <f t="shared" si="7"/>
        <v>load data local inpath '/home/hadoop/stockdata/daily-utf8/002035.csv.new' into table fi_quote_daily_sz002035;</v>
      </c>
    </row>
    <row r="513" spans="1:6" x14ac:dyDescent="0.2">
      <c r="A513" t="s">
        <v>2064</v>
      </c>
      <c r="B513" s="2" t="s">
        <v>511</v>
      </c>
      <c r="C513" t="s">
        <v>2067</v>
      </c>
      <c r="D513" s="2" t="s">
        <v>511</v>
      </c>
      <c r="F513" t="str">
        <f t="shared" si="7"/>
        <v>load data local inpath '/home/hadoop/stockdata/daily-utf8/002036.csv.new' into table fi_quote_daily_sz002036;</v>
      </c>
    </row>
    <row r="514" spans="1:6" x14ac:dyDescent="0.2">
      <c r="A514" t="s">
        <v>2064</v>
      </c>
      <c r="B514" s="2" t="s">
        <v>512</v>
      </c>
      <c r="C514" t="s">
        <v>2067</v>
      </c>
      <c r="D514" s="2" t="s">
        <v>512</v>
      </c>
      <c r="F514" t="str">
        <f t="shared" si="7"/>
        <v>load data local inpath '/home/hadoop/stockdata/daily-utf8/002037.csv.new' into table fi_quote_daily_sz002037;</v>
      </c>
    </row>
    <row r="515" spans="1:6" x14ac:dyDescent="0.2">
      <c r="A515" t="s">
        <v>2064</v>
      </c>
      <c r="B515" s="2" t="s">
        <v>513</v>
      </c>
      <c r="C515" t="s">
        <v>2067</v>
      </c>
      <c r="D515" s="2" t="s">
        <v>513</v>
      </c>
      <c r="F515" t="str">
        <f t="shared" ref="F515:F578" si="8">A515&amp;B515&amp;C515&amp;D515&amp;";"</f>
        <v>load data local inpath '/home/hadoop/stockdata/daily-utf8/002038.csv.new' into table fi_quote_daily_sz002038;</v>
      </c>
    </row>
    <row r="516" spans="1:6" x14ac:dyDescent="0.2">
      <c r="A516" t="s">
        <v>2064</v>
      </c>
      <c r="B516" s="2" t="s">
        <v>514</v>
      </c>
      <c r="C516" t="s">
        <v>2067</v>
      </c>
      <c r="D516" s="2" t="s">
        <v>514</v>
      </c>
      <c r="F516" t="str">
        <f t="shared" si="8"/>
        <v>load data local inpath '/home/hadoop/stockdata/daily-utf8/002039.csv.new' into table fi_quote_daily_sz002039;</v>
      </c>
    </row>
    <row r="517" spans="1:6" x14ac:dyDescent="0.2">
      <c r="A517" t="s">
        <v>2064</v>
      </c>
      <c r="B517" s="2" t="s">
        <v>515</v>
      </c>
      <c r="C517" t="s">
        <v>2067</v>
      </c>
      <c r="D517" s="2" t="s">
        <v>515</v>
      </c>
      <c r="F517" t="str">
        <f t="shared" si="8"/>
        <v>load data local inpath '/home/hadoop/stockdata/daily-utf8/002040.csv.new' into table fi_quote_daily_sz002040;</v>
      </c>
    </row>
    <row r="518" spans="1:6" x14ac:dyDescent="0.2">
      <c r="A518" t="s">
        <v>2064</v>
      </c>
      <c r="B518" s="2" t="s">
        <v>516</v>
      </c>
      <c r="C518" t="s">
        <v>2067</v>
      </c>
      <c r="D518" s="2" t="s">
        <v>516</v>
      </c>
      <c r="F518" t="str">
        <f t="shared" si="8"/>
        <v>load data local inpath '/home/hadoop/stockdata/daily-utf8/002041.csv.new' into table fi_quote_daily_sz002041;</v>
      </c>
    </row>
    <row r="519" spans="1:6" x14ac:dyDescent="0.2">
      <c r="A519" t="s">
        <v>2064</v>
      </c>
      <c r="B519" s="2" t="s">
        <v>517</v>
      </c>
      <c r="C519" t="s">
        <v>2067</v>
      </c>
      <c r="D519" s="2" t="s">
        <v>517</v>
      </c>
      <c r="F519" t="str">
        <f t="shared" si="8"/>
        <v>load data local inpath '/home/hadoop/stockdata/daily-utf8/002042.csv.new' into table fi_quote_daily_sz002042;</v>
      </c>
    </row>
    <row r="520" spans="1:6" x14ac:dyDescent="0.2">
      <c r="A520" t="s">
        <v>2064</v>
      </c>
      <c r="B520" s="2" t="s">
        <v>518</v>
      </c>
      <c r="C520" t="s">
        <v>2067</v>
      </c>
      <c r="D520" s="2" t="s">
        <v>518</v>
      </c>
      <c r="F520" t="str">
        <f t="shared" si="8"/>
        <v>load data local inpath '/home/hadoop/stockdata/daily-utf8/002043.csv.new' into table fi_quote_daily_sz002043;</v>
      </c>
    </row>
    <row r="521" spans="1:6" x14ac:dyDescent="0.2">
      <c r="A521" t="s">
        <v>2064</v>
      </c>
      <c r="B521" s="2" t="s">
        <v>519</v>
      </c>
      <c r="C521" t="s">
        <v>2067</v>
      </c>
      <c r="D521" s="2" t="s">
        <v>519</v>
      </c>
      <c r="F521" t="str">
        <f t="shared" si="8"/>
        <v>load data local inpath '/home/hadoop/stockdata/daily-utf8/002044.csv.new' into table fi_quote_daily_sz002044;</v>
      </c>
    </row>
    <row r="522" spans="1:6" x14ac:dyDescent="0.2">
      <c r="A522" t="s">
        <v>2064</v>
      </c>
      <c r="B522" s="2" t="s">
        <v>520</v>
      </c>
      <c r="C522" t="s">
        <v>2067</v>
      </c>
      <c r="D522" s="2" t="s">
        <v>520</v>
      </c>
      <c r="F522" t="str">
        <f t="shared" si="8"/>
        <v>load data local inpath '/home/hadoop/stockdata/daily-utf8/002045.csv.new' into table fi_quote_daily_sz002045;</v>
      </c>
    </row>
    <row r="523" spans="1:6" x14ac:dyDescent="0.2">
      <c r="A523" t="s">
        <v>2064</v>
      </c>
      <c r="B523" s="2" t="s">
        <v>521</v>
      </c>
      <c r="C523" t="s">
        <v>2067</v>
      </c>
      <c r="D523" s="2" t="s">
        <v>521</v>
      </c>
      <c r="F523" t="str">
        <f t="shared" si="8"/>
        <v>load data local inpath '/home/hadoop/stockdata/daily-utf8/002046.csv.new' into table fi_quote_daily_sz002046;</v>
      </c>
    </row>
    <row r="524" spans="1:6" x14ac:dyDescent="0.2">
      <c r="A524" t="s">
        <v>2064</v>
      </c>
      <c r="B524" s="2" t="s">
        <v>522</v>
      </c>
      <c r="C524" t="s">
        <v>2067</v>
      </c>
      <c r="D524" s="2" t="s">
        <v>522</v>
      </c>
      <c r="F524" t="str">
        <f t="shared" si="8"/>
        <v>load data local inpath '/home/hadoop/stockdata/daily-utf8/002047.csv.new' into table fi_quote_daily_sz002047;</v>
      </c>
    </row>
    <row r="525" spans="1:6" x14ac:dyDescent="0.2">
      <c r="A525" t="s">
        <v>2064</v>
      </c>
      <c r="B525" s="2" t="s">
        <v>523</v>
      </c>
      <c r="C525" t="s">
        <v>2067</v>
      </c>
      <c r="D525" s="2" t="s">
        <v>523</v>
      </c>
      <c r="F525" t="str">
        <f t="shared" si="8"/>
        <v>load data local inpath '/home/hadoop/stockdata/daily-utf8/002048.csv.new' into table fi_quote_daily_sz002048;</v>
      </c>
    </row>
    <row r="526" spans="1:6" x14ac:dyDescent="0.2">
      <c r="A526" t="s">
        <v>2064</v>
      </c>
      <c r="B526" s="2" t="s">
        <v>524</v>
      </c>
      <c r="C526" t="s">
        <v>2067</v>
      </c>
      <c r="D526" s="2" t="s">
        <v>524</v>
      </c>
      <c r="F526" t="str">
        <f t="shared" si="8"/>
        <v>load data local inpath '/home/hadoop/stockdata/daily-utf8/002049.csv.new' into table fi_quote_daily_sz002049;</v>
      </c>
    </row>
    <row r="527" spans="1:6" x14ac:dyDescent="0.2">
      <c r="A527" t="s">
        <v>2064</v>
      </c>
      <c r="B527" s="2" t="s">
        <v>525</v>
      </c>
      <c r="C527" t="s">
        <v>2067</v>
      </c>
      <c r="D527" s="2" t="s">
        <v>525</v>
      </c>
      <c r="F527" t="str">
        <f t="shared" si="8"/>
        <v>load data local inpath '/home/hadoop/stockdata/daily-utf8/002050.csv.new' into table fi_quote_daily_sz002050;</v>
      </c>
    </row>
    <row r="528" spans="1:6" x14ac:dyDescent="0.2">
      <c r="A528" t="s">
        <v>2064</v>
      </c>
      <c r="B528" s="2" t="s">
        <v>526</v>
      </c>
      <c r="C528" t="s">
        <v>2067</v>
      </c>
      <c r="D528" s="2" t="s">
        <v>526</v>
      </c>
      <c r="F528" t="str">
        <f t="shared" si="8"/>
        <v>load data local inpath '/home/hadoop/stockdata/daily-utf8/002051.csv.new' into table fi_quote_daily_sz002051;</v>
      </c>
    </row>
    <row r="529" spans="1:6" x14ac:dyDescent="0.2">
      <c r="A529" t="s">
        <v>2064</v>
      </c>
      <c r="B529" s="2" t="s">
        <v>527</v>
      </c>
      <c r="C529" t="s">
        <v>2067</v>
      </c>
      <c r="D529" s="2" t="s">
        <v>527</v>
      </c>
      <c r="F529" t="str">
        <f t="shared" si="8"/>
        <v>load data local inpath '/home/hadoop/stockdata/daily-utf8/002052.csv.new' into table fi_quote_daily_sz002052;</v>
      </c>
    </row>
    <row r="530" spans="1:6" x14ac:dyDescent="0.2">
      <c r="A530" t="s">
        <v>2064</v>
      </c>
      <c r="B530" s="2" t="s">
        <v>528</v>
      </c>
      <c r="C530" t="s">
        <v>2067</v>
      </c>
      <c r="D530" s="2" t="s">
        <v>528</v>
      </c>
      <c r="F530" t="str">
        <f t="shared" si="8"/>
        <v>load data local inpath '/home/hadoop/stockdata/daily-utf8/002053.csv.new' into table fi_quote_daily_sz002053;</v>
      </c>
    </row>
    <row r="531" spans="1:6" x14ac:dyDescent="0.2">
      <c r="A531" t="s">
        <v>2064</v>
      </c>
      <c r="B531" s="2" t="s">
        <v>529</v>
      </c>
      <c r="C531" t="s">
        <v>2067</v>
      </c>
      <c r="D531" s="2" t="s">
        <v>529</v>
      </c>
      <c r="F531" t="str">
        <f t="shared" si="8"/>
        <v>load data local inpath '/home/hadoop/stockdata/daily-utf8/002054.csv.new' into table fi_quote_daily_sz002054;</v>
      </c>
    </row>
    <row r="532" spans="1:6" x14ac:dyDescent="0.2">
      <c r="A532" t="s">
        <v>2064</v>
      </c>
      <c r="B532" s="2" t="s">
        <v>530</v>
      </c>
      <c r="C532" t="s">
        <v>2067</v>
      </c>
      <c r="D532" s="2" t="s">
        <v>530</v>
      </c>
      <c r="F532" t="str">
        <f t="shared" si="8"/>
        <v>load data local inpath '/home/hadoop/stockdata/daily-utf8/002055.csv.new' into table fi_quote_daily_sz002055;</v>
      </c>
    </row>
    <row r="533" spans="1:6" x14ac:dyDescent="0.2">
      <c r="A533" t="s">
        <v>2064</v>
      </c>
      <c r="B533" s="2" t="s">
        <v>531</v>
      </c>
      <c r="C533" t="s">
        <v>2067</v>
      </c>
      <c r="D533" s="2" t="s">
        <v>531</v>
      </c>
      <c r="F533" t="str">
        <f t="shared" si="8"/>
        <v>load data local inpath '/home/hadoop/stockdata/daily-utf8/002056.csv.new' into table fi_quote_daily_sz002056;</v>
      </c>
    </row>
    <row r="534" spans="1:6" x14ac:dyDescent="0.2">
      <c r="A534" t="s">
        <v>2064</v>
      </c>
      <c r="B534" s="2" t="s">
        <v>532</v>
      </c>
      <c r="C534" t="s">
        <v>2067</v>
      </c>
      <c r="D534" s="2" t="s">
        <v>532</v>
      </c>
      <c r="F534" t="str">
        <f t="shared" si="8"/>
        <v>load data local inpath '/home/hadoop/stockdata/daily-utf8/002057.csv.new' into table fi_quote_daily_sz002057;</v>
      </c>
    </row>
    <row r="535" spans="1:6" x14ac:dyDescent="0.2">
      <c r="A535" t="s">
        <v>2064</v>
      </c>
      <c r="B535" s="2" t="s">
        <v>533</v>
      </c>
      <c r="C535" t="s">
        <v>2067</v>
      </c>
      <c r="D535" s="2" t="s">
        <v>533</v>
      </c>
      <c r="F535" t="str">
        <f t="shared" si="8"/>
        <v>load data local inpath '/home/hadoop/stockdata/daily-utf8/002058.csv.new' into table fi_quote_daily_sz002058;</v>
      </c>
    </row>
    <row r="536" spans="1:6" x14ac:dyDescent="0.2">
      <c r="A536" t="s">
        <v>2064</v>
      </c>
      <c r="B536" s="2" t="s">
        <v>534</v>
      </c>
      <c r="C536" t="s">
        <v>2067</v>
      </c>
      <c r="D536" s="2" t="s">
        <v>534</v>
      </c>
      <c r="F536" t="str">
        <f t="shared" si="8"/>
        <v>load data local inpath '/home/hadoop/stockdata/daily-utf8/002059.csv.new' into table fi_quote_daily_sz002059;</v>
      </c>
    </row>
    <row r="537" spans="1:6" x14ac:dyDescent="0.2">
      <c r="A537" t="s">
        <v>2064</v>
      </c>
      <c r="B537" s="2" t="s">
        <v>535</v>
      </c>
      <c r="C537" t="s">
        <v>2067</v>
      </c>
      <c r="D537" s="2" t="s">
        <v>535</v>
      </c>
      <c r="F537" t="str">
        <f t="shared" si="8"/>
        <v>load data local inpath '/home/hadoop/stockdata/daily-utf8/002060.csv.new' into table fi_quote_daily_sz002060;</v>
      </c>
    </row>
    <row r="538" spans="1:6" x14ac:dyDescent="0.2">
      <c r="A538" t="s">
        <v>2064</v>
      </c>
      <c r="B538" s="2" t="s">
        <v>536</v>
      </c>
      <c r="C538" t="s">
        <v>2067</v>
      </c>
      <c r="D538" s="2" t="s">
        <v>536</v>
      </c>
      <c r="F538" t="str">
        <f t="shared" si="8"/>
        <v>load data local inpath '/home/hadoop/stockdata/daily-utf8/002061.csv.new' into table fi_quote_daily_sz002061;</v>
      </c>
    </row>
    <row r="539" spans="1:6" x14ac:dyDescent="0.2">
      <c r="A539" t="s">
        <v>2064</v>
      </c>
      <c r="B539" s="2" t="s">
        <v>537</v>
      </c>
      <c r="C539" t="s">
        <v>2067</v>
      </c>
      <c r="D539" s="2" t="s">
        <v>537</v>
      </c>
      <c r="F539" t="str">
        <f t="shared" si="8"/>
        <v>load data local inpath '/home/hadoop/stockdata/daily-utf8/002062.csv.new' into table fi_quote_daily_sz002062;</v>
      </c>
    </row>
    <row r="540" spans="1:6" x14ac:dyDescent="0.2">
      <c r="A540" t="s">
        <v>2064</v>
      </c>
      <c r="B540" s="2" t="s">
        <v>538</v>
      </c>
      <c r="C540" t="s">
        <v>2067</v>
      </c>
      <c r="D540" s="2" t="s">
        <v>538</v>
      </c>
      <c r="F540" t="str">
        <f t="shared" si="8"/>
        <v>load data local inpath '/home/hadoop/stockdata/daily-utf8/002063.csv.new' into table fi_quote_daily_sz002063;</v>
      </c>
    </row>
    <row r="541" spans="1:6" x14ac:dyDescent="0.2">
      <c r="A541" t="s">
        <v>2064</v>
      </c>
      <c r="B541" s="2" t="s">
        <v>539</v>
      </c>
      <c r="C541" t="s">
        <v>2067</v>
      </c>
      <c r="D541" s="2" t="s">
        <v>539</v>
      </c>
      <c r="F541" t="str">
        <f t="shared" si="8"/>
        <v>load data local inpath '/home/hadoop/stockdata/daily-utf8/002064.csv.new' into table fi_quote_daily_sz002064;</v>
      </c>
    </row>
    <row r="542" spans="1:6" x14ac:dyDescent="0.2">
      <c r="A542" t="s">
        <v>2064</v>
      </c>
      <c r="B542" s="2" t="s">
        <v>540</v>
      </c>
      <c r="C542" t="s">
        <v>2067</v>
      </c>
      <c r="D542" s="2" t="s">
        <v>540</v>
      </c>
      <c r="F542" t="str">
        <f t="shared" si="8"/>
        <v>load data local inpath '/home/hadoop/stockdata/daily-utf8/002065.csv.new' into table fi_quote_daily_sz002065;</v>
      </c>
    </row>
    <row r="543" spans="1:6" x14ac:dyDescent="0.2">
      <c r="A543" t="s">
        <v>2064</v>
      </c>
      <c r="B543" s="2" t="s">
        <v>541</v>
      </c>
      <c r="C543" t="s">
        <v>2067</v>
      </c>
      <c r="D543" s="2" t="s">
        <v>541</v>
      </c>
      <c r="F543" t="str">
        <f t="shared" si="8"/>
        <v>load data local inpath '/home/hadoop/stockdata/daily-utf8/002066.csv.new' into table fi_quote_daily_sz002066;</v>
      </c>
    </row>
    <row r="544" spans="1:6" x14ac:dyDescent="0.2">
      <c r="A544" t="s">
        <v>2064</v>
      </c>
      <c r="B544" s="2" t="s">
        <v>542</v>
      </c>
      <c r="C544" t="s">
        <v>2067</v>
      </c>
      <c r="D544" s="2" t="s">
        <v>542</v>
      </c>
      <c r="F544" t="str">
        <f t="shared" si="8"/>
        <v>load data local inpath '/home/hadoop/stockdata/daily-utf8/002067.csv.new' into table fi_quote_daily_sz002067;</v>
      </c>
    </row>
    <row r="545" spans="1:6" x14ac:dyDescent="0.2">
      <c r="A545" t="s">
        <v>2064</v>
      </c>
      <c r="B545" s="2" t="s">
        <v>543</v>
      </c>
      <c r="C545" t="s">
        <v>2067</v>
      </c>
      <c r="D545" s="2" t="s">
        <v>543</v>
      </c>
      <c r="F545" t="str">
        <f t="shared" si="8"/>
        <v>load data local inpath '/home/hadoop/stockdata/daily-utf8/002068.csv.new' into table fi_quote_daily_sz002068;</v>
      </c>
    </row>
    <row r="546" spans="1:6" x14ac:dyDescent="0.2">
      <c r="A546" t="s">
        <v>2064</v>
      </c>
      <c r="B546" s="2" t="s">
        <v>544</v>
      </c>
      <c r="C546" t="s">
        <v>2067</v>
      </c>
      <c r="D546" s="2" t="s">
        <v>544</v>
      </c>
      <c r="F546" t="str">
        <f t="shared" si="8"/>
        <v>load data local inpath '/home/hadoop/stockdata/daily-utf8/002069.csv.new' into table fi_quote_daily_sz002069;</v>
      </c>
    </row>
    <row r="547" spans="1:6" x14ac:dyDescent="0.2">
      <c r="A547" t="s">
        <v>2064</v>
      </c>
      <c r="B547" s="2" t="s">
        <v>545</v>
      </c>
      <c r="C547" t="s">
        <v>2067</v>
      </c>
      <c r="D547" s="2" t="s">
        <v>545</v>
      </c>
      <c r="F547" t="str">
        <f t="shared" si="8"/>
        <v>load data local inpath '/home/hadoop/stockdata/daily-utf8/002070.csv.new' into table fi_quote_daily_sz002070;</v>
      </c>
    </row>
    <row r="548" spans="1:6" x14ac:dyDescent="0.2">
      <c r="A548" t="s">
        <v>2064</v>
      </c>
      <c r="B548" s="2" t="s">
        <v>546</v>
      </c>
      <c r="C548" t="s">
        <v>2067</v>
      </c>
      <c r="D548" s="2" t="s">
        <v>546</v>
      </c>
      <c r="F548" t="str">
        <f t="shared" si="8"/>
        <v>load data local inpath '/home/hadoop/stockdata/daily-utf8/002071.csv.new' into table fi_quote_daily_sz002071;</v>
      </c>
    </row>
    <row r="549" spans="1:6" x14ac:dyDescent="0.2">
      <c r="A549" t="s">
        <v>2064</v>
      </c>
      <c r="B549" s="2" t="s">
        <v>547</v>
      </c>
      <c r="C549" t="s">
        <v>2067</v>
      </c>
      <c r="D549" s="2" t="s">
        <v>547</v>
      </c>
      <c r="F549" t="str">
        <f t="shared" si="8"/>
        <v>load data local inpath '/home/hadoop/stockdata/daily-utf8/002072.csv.new' into table fi_quote_daily_sz002072;</v>
      </c>
    </row>
    <row r="550" spans="1:6" x14ac:dyDescent="0.2">
      <c r="A550" t="s">
        <v>2064</v>
      </c>
      <c r="B550" s="2" t="s">
        <v>548</v>
      </c>
      <c r="C550" t="s">
        <v>2067</v>
      </c>
      <c r="D550" s="2" t="s">
        <v>548</v>
      </c>
      <c r="F550" t="str">
        <f t="shared" si="8"/>
        <v>load data local inpath '/home/hadoop/stockdata/daily-utf8/002073.csv.new' into table fi_quote_daily_sz002073;</v>
      </c>
    </row>
    <row r="551" spans="1:6" x14ac:dyDescent="0.2">
      <c r="A551" t="s">
        <v>2064</v>
      </c>
      <c r="B551" s="2" t="s">
        <v>549</v>
      </c>
      <c r="C551" t="s">
        <v>2067</v>
      </c>
      <c r="D551" s="2" t="s">
        <v>549</v>
      </c>
      <c r="F551" t="str">
        <f t="shared" si="8"/>
        <v>load data local inpath '/home/hadoop/stockdata/daily-utf8/002074.csv.new' into table fi_quote_daily_sz002074;</v>
      </c>
    </row>
    <row r="552" spans="1:6" x14ac:dyDescent="0.2">
      <c r="A552" t="s">
        <v>2064</v>
      </c>
      <c r="B552" s="2" t="s">
        <v>550</v>
      </c>
      <c r="C552" t="s">
        <v>2067</v>
      </c>
      <c r="D552" s="2" t="s">
        <v>550</v>
      </c>
      <c r="F552" t="str">
        <f t="shared" si="8"/>
        <v>load data local inpath '/home/hadoop/stockdata/daily-utf8/002075.csv.new' into table fi_quote_daily_sz002075;</v>
      </c>
    </row>
    <row r="553" spans="1:6" x14ac:dyDescent="0.2">
      <c r="A553" t="s">
        <v>2064</v>
      </c>
      <c r="B553" s="2" t="s">
        <v>551</v>
      </c>
      <c r="C553" t="s">
        <v>2067</v>
      </c>
      <c r="D553" s="2" t="s">
        <v>551</v>
      </c>
      <c r="F553" t="str">
        <f t="shared" si="8"/>
        <v>load data local inpath '/home/hadoop/stockdata/daily-utf8/002076.csv.new' into table fi_quote_daily_sz002076;</v>
      </c>
    </row>
    <row r="554" spans="1:6" x14ac:dyDescent="0.2">
      <c r="A554" t="s">
        <v>2064</v>
      </c>
      <c r="B554" s="2" t="s">
        <v>552</v>
      </c>
      <c r="C554" t="s">
        <v>2067</v>
      </c>
      <c r="D554" s="2" t="s">
        <v>552</v>
      </c>
      <c r="F554" t="str">
        <f t="shared" si="8"/>
        <v>load data local inpath '/home/hadoop/stockdata/daily-utf8/002077.csv.new' into table fi_quote_daily_sz002077;</v>
      </c>
    </row>
    <row r="555" spans="1:6" x14ac:dyDescent="0.2">
      <c r="A555" t="s">
        <v>2064</v>
      </c>
      <c r="B555" s="2" t="s">
        <v>553</v>
      </c>
      <c r="C555" t="s">
        <v>2067</v>
      </c>
      <c r="D555" s="2" t="s">
        <v>553</v>
      </c>
      <c r="F555" t="str">
        <f t="shared" si="8"/>
        <v>load data local inpath '/home/hadoop/stockdata/daily-utf8/002078.csv.new' into table fi_quote_daily_sz002078;</v>
      </c>
    </row>
    <row r="556" spans="1:6" x14ac:dyDescent="0.2">
      <c r="A556" t="s">
        <v>2064</v>
      </c>
      <c r="B556" s="2" t="s">
        <v>554</v>
      </c>
      <c r="C556" t="s">
        <v>2067</v>
      </c>
      <c r="D556" s="2" t="s">
        <v>554</v>
      </c>
      <c r="F556" t="str">
        <f t="shared" si="8"/>
        <v>load data local inpath '/home/hadoop/stockdata/daily-utf8/002079.csv.new' into table fi_quote_daily_sz002079;</v>
      </c>
    </row>
    <row r="557" spans="1:6" x14ac:dyDescent="0.2">
      <c r="A557" t="s">
        <v>2064</v>
      </c>
      <c r="B557" s="2" t="s">
        <v>555</v>
      </c>
      <c r="C557" t="s">
        <v>2067</v>
      </c>
      <c r="D557" s="2" t="s">
        <v>555</v>
      </c>
      <c r="F557" t="str">
        <f t="shared" si="8"/>
        <v>load data local inpath '/home/hadoop/stockdata/daily-utf8/002080.csv.new' into table fi_quote_daily_sz002080;</v>
      </c>
    </row>
    <row r="558" spans="1:6" x14ac:dyDescent="0.2">
      <c r="A558" t="s">
        <v>2064</v>
      </c>
      <c r="B558" s="2" t="s">
        <v>556</v>
      </c>
      <c r="C558" t="s">
        <v>2067</v>
      </c>
      <c r="D558" s="2" t="s">
        <v>556</v>
      </c>
      <c r="F558" t="str">
        <f t="shared" si="8"/>
        <v>load data local inpath '/home/hadoop/stockdata/daily-utf8/002081.csv.new' into table fi_quote_daily_sz002081;</v>
      </c>
    </row>
    <row r="559" spans="1:6" x14ac:dyDescent="0.2">
      <c r="A559" t="s">
        <v>2064</v>
      </c>
      <c r="B559" s="2" t="s">
        <v>557</v>
      </c>
      <c r="C559" t="s">
        <v>2067</v>
      </c>
      <c r="D559" s="2" t="s">
        <v>557</v>
      </c>
      <c r="F559" t="str">
        <f t="shared" si="8"/>
        <v>load data local inpath '/home/hadoop/stockdata/daily-utf8/002082.csv.new' into table fi_quote_daily_sz002082;</v>
      </c>
    </row>
    <row r="560" spans="1:6" x14ac:dyDescent="0.2">
      <c r="A560" t="s">
        <v>2064</v>
      </c>
      <c r="B560" s="2" t="s">
        <v>558</v>
      </c>
      <c r="C560" t="s">
        <v>2067</v>
      </c>
      <c r="D560" s="2" t="s">
        <v>558</v>
      </c>
      <c r="F560" t="str">
        <f t="shared" si="8"/>
        <v>load data local inpath '/home/hadoop/stockdata/daily-utf8/002083.csv.new' into table fi_quote_daily_sz002083;</v>
      </c>
    </row>
    <row r="561" spans="1:6" x14ac:dyDescent="0.2">
      <c r="A561" t="s">
        <v>2064</v>
      </c>
      <c r="B561" s="2" t="s">
        <v>559</v>
      </c>
      <c r="C561" t="s">
        <v>2067</v>
      </c>
      <c r="D561" s="2" t="s">
        <v>559</v>
      </c>
      <c r="F561" t="str">
        <f t="shared" si="8"/>
        <v>load data local inpath '/home/hadoop/stockdata/daily-utf8/002084.csv.new' into table fi_quote_daily_sz002084;</v>
      </c>
    </row>
    <row r="562" spans="1:6" x14ac:dyDescent="0.2">
      <c r="A562" t="s">
        <v>2064</v>
      </c>
      <c r="B562" s="2" t="s">
        <v>560</v>
      </c>
      <c r="C562" t="s">
        <v>2067</v>
      </c>
      <c r="D562" s="2" t="s">
        <v>560</v>
      </c>
      <c r="F562" t="str">
        <f t="shared" si="8"/>
        <v>load data local inpath '/home/hadoop/stockdata/daily-utf8/002085.csv.new' into table fi_quote_daily_sz002085;</v>
      </c>
    </row>
    <row r="563" spans="1:6" x14ac:dyDescent="0.2">
      <c r="A563" t="s">
        <v>2064</v>
      </c>
      <c r="B563" s="2" t="s">
        <v>561</v>
      </c>
      <c r="C563" t="s">
        <v>2067</v>
      </c>
      <c r="D563" s="2" t="s">
        <v>561</v>
      </c>
      <c r="F563" t="str">
        <f t="shared" si="8"/>
        <v>load data local inpath '/home/hadoop/stockdata/daily-utf8/002086.csv.new' into table fi_quote_daily_sz002086;</v>
      </c>
    </row>
    <row r="564" spans="1:6" x14ac:dyDescent="0.2">
      <c r="A564" t="s">
        <v>2064</v>
      </c>
      <c r="B564" s="2" t="s">
        <v>562</v>
      </c>
      <c r="C564" t="s">
        <v>2067</v>
      </c>
      <c r="D564" s="2" t="s">
        <v>562</v>
      </c>
      <c r="F564" t="str">
        <f t="shared" si="8"/>
        <v>load data local inpath '/home/hadoop/stockdata/daily-utf8/002087.csv.new' into table fi_quote_daily_sz002087;</v>
      </c>
    </row>
    <row r="565" spans="1:6" x14ac:dyDescent="0.2">
      <c r="A565" t="s">
        <v>2064</v>
      </c>
      <c r="B565" s="2" t="s">
        <v>563</v>
      </c>
      <c r="C565" t="s">
        <v>2067</v>
      </c>
      <c r="D565" s="2" t="s">
        <v>563</v>
      </c>
      <c r="F565" t="str">
        <f t="shared" si="8"/>
        <v>load data local inpath '/home/hadoop/stockdata/daily-utf8/002088.csv.new' into table fi_quote_daily_sz002088;</v>
      </c>
    </row>
    <row r="566" spans="1:6" x14ac:dyDescent="0.2">
      <c r="A566" t="s">
        <v>2064</v>
      </c>
      <c r="B566" s="2" t="s">
        <v>564</v>
      </c>
      <c r="C566" t="s">
        <v>2067</v>
      </c>
      <c r="D566" s="2" t="s">
        <v>564</v>
      </c>
      <c r="F566" t="str">
        <f t="shared" si="8"/>
        <v>load data local inpath '/home/hadoop/stockdata/daily-utf8/002089.csv.new' into table fi_quote_daily_sz002089;</v>
      </c>
    </row>
    <row r="567" spans="1:6" x14ac:dyDescent="0.2">
      <c r="A567" t="s">
        <v>2064</v>
      </c>
      <c r="B567" s="2" t="s">
        <v>565</v>
      </c>
      <c r="C567" t="s">
        <v>2067</v>
      </c>
      <c r="D567" s="2" t="s">
        <v>565</v>
      </c>
      <c r="F567" t="str">
        <f t="shared" si="8"/>
        <v>load data local inpath '/home/hadoop/stockdata/daily-utf8/002090.csv.new' into table fi_quote_daily_sz002090;</v>
      </c>
    </row>
    <row r="568" spans="1:6" x14ac:dyDescent="0.2">
      <c r="A568" t="s">
        <v>2064</v>
      </c>
      <c r="B568" s="2" t="s">
        <v>566</v>
      </c>
      <c r="C568" t="s">
        <v>2067</v>
      </c>
      <c r="D568" s="2" t="s">
        <v>566</v>
      </c>
      <c r="F568" t="str">
        <f t="shared" si="8"/>
        <v>load data local inpath '/home/hadoop/stockdata/daily-utf8/002091.csv.new' into table fi_quote_daily_sz002091;</v>
      </c>
    </row>
    <row r="569" spans="1:6" x14ac:dyDescent="0.2">
      <c r="A569" t="s">
        <v>2064</v>
      </c>
      <c r="B569" s="2" t="s">
        <v>567</v>
      </c>
      <c r="C569" t="s">
        <v>2067</v>
      </c>
      <c r="D569" s="2" t="s">
        <v>567</v>
      </c>
      <c r="F569" t="str">
        <f t="shared" si="8"/>
        <v>load data local inpath '/home/hadoop/stockdata/daily-utf8/002092.csv.new' into table fi_quote_daily_sz002092;</v>
      </c>
    </row>
    <row r="570" spans="1:6" x14ac:dyDescent="0.2">
      <c r="A570" t="s">
        <v>2064</v>
      </c>
      <c r="B570" s="2" t="s">
        <v>568</v>
      </c>
      <c r="C570" t="s">
        <v>2067</v>
      </c>
      <c r="D570" s="2" t="s">
        <v>568</v>
      </c>
      <c r="F570" t="str">
        <f t="shared" si="8"/>
        <v>load data local inpath '/home/hadoop/stockdata/daily-utf8/002093.csv.new' into table fi_quote_daily_sz002093;</v>
      </c>
    </row>
    <row r="571" spans="1:6" x14ac:dyDescent="0.2">
      <c r="A571" t="s">
        <v>2064</v>
      </c>
      <c r="B571" s="2" t="s">
        <v>569</v>
      </c>
      <c r="C571" t="s">
        <v>2067</v>
      </c>
      <c r="D571" s="2" t="s">
        <v>569</v>
      </c>
      <c r="F571" t="str">
        <f t="shared" si="8"/>
        <v>load data local inpath '/home/hadoop/stockdata/daily-utf8/002094.csv.new' into table fi_quote_daily_sz002094;</v>
      </c>
    </row>
    <row r="572" spans="1:6" x14ac:dyDescent="0.2">
      <c r="A572" t="s">
        <v>2064</v>
      </c>
      <c r="B572" s="2" t="s">
        <v>570</v>
      </c>
      <c r="C572" t="s">
        <v>2067</v>
      </c>
      <c r="D572" s="2" t="s">
        <v>570</v>
      </c>
      <c r="F572" t="str">
        <f t="shared" si="8"/>
        <v>load data local inpath '/home/hadoop/stockdata/daily-utf8/002095.csv.new' into table fi_quote_daily_sz002095;</v>
      </c>
    </row>
    <row r="573" spans="1:6" x14ac:dyDescent="0.2">
      <c r="A573" t="s">
        <v>2064</v>
      </c>
      <c r="B573" s="2" t="s">
        <v>571</v>
      </c>
      <c r="C573" t="s">
        <v>2067</v>
      </c>
      <c r="D573" s="2" t="s">
        <v>571</v>
      </c>
      <c r="F573" t="str">
        <f t="shared" si="8"/>
        <v>load data local inpath '/home/hadoop/stockdata/daily-utf8/002096.csv.new' into table fi_quote_daily_sz002096;</v>
      </c>
    </row>
    <row r="574" spans="1:6" x14ac:dyDescent="0.2">
      <c r="A574" t="s">
        <v>2064</v>
      </c>
      <c r="B574" s="2" t="s">
        <v>572</v>
      </c>
      <c r="C574" t="s">
        <v>2067</v>
      </c>
      <c r="D574" s="2" t="s">
        <v>572</v>
      </c>
      <c r="F574" t="str">
        <f t="shared" si="8"/>
        <v>load data local inpath '/home/hadoop/stockdata/daily-utf8/002097.csv.new' into table fi_quote_daily_sz002097;</v>
      </c>
    </row>
    <row r="575" spans="1:6" x14ac:dyDescent="0.2">
      <c r="A575" t="s">
        <v>2064</v>
      </c>
      <c r="B575" s="2" t="s">
        <v>573</v>
      </c>
      <c r="C575" t="s">
        <v>2067</v>
      </c>
      <c r="D575" s="2" t="s">
        <v>573</v>
      </c>
      <c r="F575" t="str">
        <f t="shared" si="8"/>
        <v>load data local inpath '/home/hadoop/stockdata/daily-utf8/002098.csv.new' into table fi_quote_daily_sz002098;</v>
      </c>
    </row>
    <row r="576" spans="1:6" x14ac:dyDescent="0.2">
      <c r="A576" t="s">
        <v>2064</v>
      </c>
      <c r="B576" s="2" t="s">
        <v>574</v>
      </c>
      <c r="C576" t="s">
        <v>2067</v>
      </c>
      <c r="D576" s="2" t="s">
        <v>574</v>
      </c>
      <c r="F576" t="str">
        <f t="shared" si="8"/>
        <v>load data local inpath '/home/hadoop/stockdata/daily-utf8/002099.csv.new' into table fi_quote_daily_sz002099;</v>
      </c>
    </row>
    <row r="577" spans="1:6" x14ac:dyDescent="0.2">
      <c r="A577" t="s">
        <v>2064</v>
      </c>
      <c r="B577" s="2" t="s">
        <v>575</v>
      </c>
      <c r="C577" t="s">
        <v>2067</v>
      </c>
      <c r="D577" s="2" t="s">
        <v>575</v>
      </c>
      <c r="F577" t="str">
        <f t="shared" si="8"/>
        <v>load data local inpath '/home/hadoop/stockdata/daily-utf8/002100.csv.new' into table fi_quote_daily_sz002100;</v>
      </c>
    </row>
    <row r="578" spans="1:6" x14ac:dyDescent="0.2">
      <c r="A578" t="s">
        <v>2064</v>
      </c>
      <c r="B578" s="2" t="s">
        <v>576</v>
      </c>
      <c r="C578" t="s">
        <v>2067</v>
      </c>
      <c r="D578" s="2" t="s">
        <v>576</v>
      </c>
      <c r="F578" t="str">
        <f t="shared" si="8"/>
        <v>load data local inpath '/home/hadoop/stockdata/daily-utf8/002101.csv.new' into table fi_quote_daily_sz002101;</v>
      </c>
    </row>
    <row r="579" spans="1:6" x14ac:dyDescent="0.2">
      <c r="A579" t="s">
        <v>2064</v>
      </c>
      <c r="B579" s="2" t="s">
        <v>577</v>
      </c>
      <c r="C579" t="s">
        <v>2067</v>
      </c>
      <c r="D579" s="2" t="s">
        <v>577</v>
      </c>
      <c r="F579" t="str">
        <f t="shared" ref="F579:F642" si="9">A579&amp;B579&amp;C579&amp;D579&amp;";"</f>
        <v>load data local inpath '/home/hadoop/stockdata/daily-utf8/002102.csv.new' into table fi_quote_daily_sz002102;</v>
      </c>
    </row>
    <row r="580" spans="1:6" x14ac:dyDescent="0.2">
      <c r="A580" t="s">
        <v>2064</v>
      </c>
      <c r="B580" s="2" t="s">
        <v>578</v>
      </c>
      <c r="C580" t="s">
        <v>2067</v>
      </c>
      <c r="D580" s="2" t="s">
        <v>578</v>
      </c>
      <c r="F580" t="str">
        <f t="shared" si="9"/>
        <v>load data local inpath '/home/hadoop/stockdata/daily-utf8/002103.csv.new' into table fi_quote_daily_sz002103;</v>
      </c>
    </row>
    <row r="581" spans="1:6" x14ac:dyDescent="0.2">
      <c r="A581" t="s">
        <v>2064</v>
      </c>
      <c r="B581" s="2" t="s">
        <v>579</v>
      </c>
      <c r="C581" t="s">
        <v>2067</v>
      </c>
      <c r="D581" s="2" t="s">
        <v>579</v>
      </c>
      <c r="F581" t="str">
        <f t="shared" si="9"/>
        <v>load data local inpath '/home/hadoop/stockdata/daily-utf8/002104.csv.new' into table fi_quote_daily_sz002104;</v>
      </c>
    </row>
    <row r="582" spans="1:6" x14ac:dyDescent="0.2">
      <c r="A582" t="s">
        <v>2064</v>
      </c>
      <c r="B582" s="2" t="s">
        <v>580</v>
      </c>
      <c r="C582" t="s">
        <v>2067</v>
      </c>
      <c r="D582" s="2" t="s">
        <v>580</v>
      </c>
      <c r="F582" t="str">
        <f t="shared" si="9"/>
        <v>load data local inpath '/home/hadoop/stockdata/daily-utf8/002105.csv.new' into table fi_quote_daily_sz002105;</v>
      </c>
    </row>
    <row r="583" spans="1:6" x14ac:dyDescent="0.2">
      <c r="A583" t="s">
        <v>2064</v>
      </c>
      <c r="B583" s="2" t="s">
        <v>581</v>
      </c>
      <c r="C583" t="s">
        <v>2067</v>
      </c>
      <c r="D583" s="2" t="s">
        <v>581</v>
      </c>
      <c r="F583" t="str">
        <f t="shared" si="9"/>
        <v>load data local inpath '/home/hadoop/stockdata/daily-utf8/002106.csv.new' into table fi_quote_daily_sz002106;</v>
      </c>
    </row>
    <row r="584" spans="1:6" x14ac:dyDescent="0.2">
      <c r="A584" t="s">
        <v>2064</v>
      </c>
      <c r="B584" s="2" t="s">
        <v>582</v>
      </c>
      <c r="C584" t="s">
        <v>2067</v>
      </c>
      <c r="D584" s="2" t="s">
        <v>582</v>
      </c>
      <c r="F584" t="str">
        <f t="shared" si="9"/>
        <v>load data local inpath '/home/hadoop/stockdata/daily-utf8/002107.csv.new' into table fi_quote_daily_sz002107;</v>
      </c>
    </row>
    <row r="585" spans="1:6" x14ac:dyDescent="0.2">
      <c r="A585" t="s">
        <v>2064</v>
      </c>
      <c r="B585" s="2" t="s">
        <v>583</v>
      </c>
      <c r="C585" t="s">
        <v>2067</v>
      </c>
      <c r="D585" s="2" t="s">
        <v>583</v>
      </c>
      <c r="F585" t="str">
        <f t="shared" si="9"/>
        <v>load data local inpath '/home/hadoop/stockdata/daily-utf8/002108.csv.new' into table fi_quote_daily_sz002108;</v>
      </c>
    </row>
    <row r="586" spans="1:6" x14ac:dyDescent="0.2">
      <c r="A586" t="s">
        <v>2064</v>
      </c>
      <c r="B586" s="2" t="s">
        <v>584</v>
      </c>
      <c r="C586" t="s">
        <v>2067</v>
      </c>
      <c r="D586" s="2" t="s">
        <v>584</v>
      </c>
      <c r="F586" t="str">
        <f t="shared" si="9"/>
        <v>load data local inpath '/home/hadoop/stockdata/daily-utf8/002109.csv.new' into table fi_quote_daily_sz002109;</v>
      </c>
    </row>
    <row r="587" spans="1:6" x14ac:dyDescent="0.2">
      <c r="A587" t="s">
        <v>2064</v>
      </c>
      <c r="B587" s="2" t="s">
        <v>585</v>
      </c>
      <c r="C587" t="s">
        <v>2067</v>
      </c>
      <c r="D587" s="2" t="s">
        <v>585</v>
      </c>
      <c r="F587" t="str">
        <f t="shared" si="9"/>
        <v>load data local inpath '/home/hadoop/stockdata/daily-utf8/002110.csv.new' into table fi_quote_daily_sz002110;</v>
      </c>
    </row>
    <row r="588" spans="1:6" x14ac:dyDescent="0.2">
      <c r="A588" t="s">
        <v>2064</v>
      </c>
      <c r="B588" s="2" t="s">
        <v>586</v>
      </c>
      <c r="C588" t="s">
        <v>2067</v>
      </c>
      <c r="D588" s="2" t="s">
        <v>586</v>
      </c>
      <c r="F588" t="str">
        <f t="shared" si="9"/>
        <v>load data local inpath '/home/hadoop/stockdata/daily-utf8/002111.csv.new' into table fi_quote_daily_sz002111;</v>
      </c>
    </row>
    <row r="589" spans="1:6" x14ac:dyDescent="0.2">
      <c r="A589" t="s">
        <v>2064</v>
      </c>
      <c r="B589" s="2" t="s">
        <v>587</v>
      </c>
      <c r="C589" t="s">
        <v>2067</v>
      </c>
      <c r="D589" s="2" t="s">
        <v>587</v>
      </c>
      <c r="F589" t="str">
        <f t="shared" si="9"/>
        <v>load data local inpath '/home/hadoop/stockdata/daily-utf8/002112.csv.new' into table fi_quote_daily_sz002112;</v>
      </c>
    </row>
    <row r="590" spans="1:6" x14ac:dyDescent="0.2">
      <c r="A590" t="s">
        <v>2064</v>
      </c>
      <c r="B590" s="2" t="s">
        <v>588</v>
      </c>
      <c r="C590" t="s">
        <v>2067</v>
      </c>
      <c r="D590" s="2" t="s">
        <v>588</v>
      </c>
      <c r="F590" t="str">
        <f t="shared" si="9"/>
        <v>load data local inpath '/home/hadoop/stockdata/daily-utf8/002113.csv.new' into table fi_quote_daily_sz002113;</v>
      </c>
    </row>
    <row r="591" spans="1:6" x14ac:dyDescent="0.2">
      <c r="A591" t="s">
        <v>2064</v>
      </c>
      <c r="B591" s="2" t="s">
        <v>589</v>
      </c>
      <c r="C591" t="s">
        <v>2067</v>
      </c>
      <c r="D591" s="2" t="s">
        <v>589</v>
      </c>
      <c r="F591" t="str">
        <f t="shared" si="9"/>
        <v>load data local inpath '/home/hadoop/stockdata/daily-utf8/002114.csv.new' into table fi_quote_daily_sz002114;</v>
      </c>
    </row>
    <row r="592" spans="1:6" x14ac:dyDescent="0.2">
      <c r="A592" t="s">
        <v>2064</v>
      </c>
      <c r="B592" s="2" t="s">
        <v>590</v>
      </c>
      <c r="C592" t="s">
        <v>2067</v>
      </c>
      <c r="D592" s="2" t="s">
        <v>590</v>
      </c>
      <c r="F592" t="str">
        <f t="shared" si="9"/>
        <v>load data local inpath '/home/hadoop/stockdata/daily-utf8/002115.csv.new' into table fi_quote_daily_sz002115;</v>
      </c>
    </row>
    <row r="593" spans="1:6" x14ac:dyDescent="0.2">
      <c r="A593" t="s">
        <v>2064</v>
      </c>
      <c r="B593" s="2" t="s">
        <v>591</v>
      </c>
      <c r="C593" t="s">
        <v>2067</v>
      </c>
      <c r="D593" s="2" t="s">
        <v>591</v>
      </c>
      <c r="F593" t="str">
        <f t="shared" si="9"/>
        <v>load data local inpath '/home/hadoop/stockdata/daily-utf8/002116.csv.new' into table fi_quote_daily_sz002116;</v>
      </c>
    </row>
    <row r="594" spans="1:6" x14ac:dyDescent="0.2">
      <c r="A594" t="s">
        <v>2064</v>
      </c>
      <c r="B594" s="2" t="s">
        <v>592</v>
      </c>
      <c r="C594" t="s">
        <v>2067</v>
      </c>
      <c r="D594" s="2" t="s">
        <v>592</v>
      </c>
      <c r="F594" t="str">
        <f t="shared" si="9"/>
        <v>load data local inpath '/home/hadoop/stockdata/daily-utf8/002117.csv.new' into table fi_quote_daily_sz002117;</v>
      </c>
    </row>
    <row r="595" spans="1:6" x14ac:dyDescent="0.2">
      <c r="A595" t="s">
        <v>2064</v>
      </c>
      <c r="B595" s="2" t="s">
        <v>593</v>
      </c>
      <c r="C595" t="s">
        <v>2067</v>
      </c>
      <c r="D595" s="2" t="s">
        <v>593</v>
      </c>
      <c r="F595" t="str">
        <f t="shared" si="9"/>
        <v>load data local inpath '/home/hadoop/stockdata/daily-utf8/002118.csv.new' into table fi_quote_daily_sz002118;</v>
      </c>
    </row>
    <row r="596" spans="1:6" x14ac:dyDescent="0.2">
      <c r="A596" t="s">
        <v>2064</v>
      </c>
      <c r="B596" s="2" t="s">
        <v>594</v>
      </c>
      <c r="C596" t="s">
        <v>2067</v>
      </c>
      <c r="D596" s="2" t="s">
        <v>594</v>
      </c>
      <c r="F596" t="str">
        <f t="shared" si="9"/>
        <v>load data local inpath '/home/hadoop/stockdata/daily-utf8/002119.csv.new' into table fi_quote_daily_sz002119;</v>
      </c>
    </row>
    <row r="597" spans="1:6" x14ac:dyDescent="0.2">
      <c r="A597" t="s">
        <v>2064</v>
      </c>
      <c r="B597" s="2" t="s">
        <v>595</v>
      </c>
      <c r="C597" t="s">
        <v>2067</v>
      </c>
      <c r="D597" s="2" t="s">
        <v>595</v>
      </c>
      <c r="F597" t="str">
        <f t="shared" si="9"/>
        <v>load data local inpath '/home/hadoop/stockdata/daily-utf8/002120.csv.new' into table fi_quote_daily_sz002120;</v>
      </c>
    </row>
    <row r="598" spans="1:6" x14ac:dyDescent="0.2">
      <c r="A598" t="s">
        <v>2064</v>
      </c>
      <c r="B598" s="2" t="s">
        <v>596</v>
      </c>
      <c r="C598" t="s">
        <v>2067</v>
      </c>
      <c r="D598" s="2" t="s">
        <v>596</v>
      </c>
      <c r="F598" t="str">
        <f t="shared" si="9"/>
        <v>load data local inpath '/home/hadoop/stockdata/daily-utf8/002121.csv.new' into table fi_quote_daily_sz002121;</v>
      </c>
    </row>
    <row r="599" spans="1:6" x14ac:dyDescent="0.2">
      <c r="A599" t="s">
        <v>2064</v>
      </c>
      <c r="B599" s="2" t="s">
        <v>597</v>
      </c>
      <c r="C599" t="s">
        <v>2067</v>
      </c>
      <c r="D599" s="2" t="s">
        <v>597</v>
      </c>
      <c r="F599" t="str">
        <f t="shared" si="9"/>
        <v>load data local inpath '/home/hadoop/stockdata/daily-utf8/002122.csv.new' into table fi_quote_daily_sz002122;</v>
      </c>
    </row>
    <row r="600" spans="1:6" x14ac:dyDescent="0.2">
      <c r="A600" t="s">
        <v>2064</v>
      </c>
      <c r="B600" s="2" t="s">
        <v>598</v>
      </c>
      <c r="C600" t="s">
        <v>2067</v>
      </c>
      <c r="D600" s="2" t="s">
        <v>598</v>
      </c>
      <c r="F600" t="str">
        <f t="shared" si="9"/>
        <v>load data local inpath '/home/hadoop/stockdata/daily-utf8/002123.csv.new' into table fi_quote_daily_sz002123;</v>
      </c>
    </row>
    <row r="601" spans="1:6" x14ac:dyDescent="0.2">
      <c r="A601" t="s">
        <v>2064</v>
      </c>
      <c r="B601" s="2" t="s">
        <v>599</v>
      </c>
      <c r="C601" t="s">
        <v>2067</v>
      </c>
      <c r="D601" s="2" t="s">
        <v>599</v>
      </c>
      <c r="F601" t="str">
        <f t="shared" si="9"/>
        <v>load data local inpath '/home/hadoop/stockdata/daily-utf8/002124.csv.new' into table fi_quote_daily_sz002124;</v>
      </c>
    </row>
    <row r="602" spans="1:6" x14ac:dyDescent="0.2">
      <c r="A602" t="s">
        <v>2064</v>
      </c>
      <c r="B602" s="2" t="s">
        <v>600</v>
      </c>
      <c r="C602" t="s">
        <v>2067</v>
      </c>
      <c r="D602" s="2" t="s">
        <v>600</v>
      </c>
      <c r="F602" t="str">
        <f t="shared" si="9"/>
        <v>load data local inpath '/home/hadoop/stockdata/daily-utf8/002125.csv.new' into table fi_quote_daily_sz002125;</v>
      </c>
    </row>
    <row r="603" spans="1:6" x14ac:dyDescent="0.2">
      <c r="A603" t="s">
        <v>2064</v>
      </c>
      <c r="B603" s="2" t="s">
        <v>601</v>
      </c>
      <c r="C603" t="s">
        <v>2067</v>
      </c>
      <c r="D603" s="2" t="s">
        <v>601</v>
      </c>
      <c r="F603" t="str">
        <f t="shared" si="9"/>
        <v>load data local inpath '/home/hadoop/stockdata/daily-utf8/002126.csv.new' into table fi_quote_daily_sz002126;</v>
      </c>
    </row>
    <row r="604" spans="1:6" x14ac:dyDescent="0.2">
      <c r="A604" t="s">
        <v>2064</v>
      </c>
      <c r="B604" s="2" t="s">
        <v>602</v>
      </c>
      <c r="C604" t="s">
        <v>2067</v>
      </c>
      <c r="D604" s="2" t="s">
        <v>602</v>
      </c>
      <c r="F604" t="str">
        <f t="shared" si="9"/>
        <v>load data local inpath '/home/hadoop/stockdata/daily-utf8/002127.csv.new' into table fi_quote_daily_sz002127;</v>
      </c>
    </row>
    <row r="605" spans="1:6" x14ac:dyDescent="0.2">
      <c r="A605" t="s">
        <v>2064</v>
      </c>
      <c r="B605" s="2" t="s">
        <v>603</v>
      </c>
      <c r="C605" t="s">
        <v>2067</v>
      </c>
      <c r="D605" s="2" t="s">
        <v>603</v>
      </c>
      <c r="F605" t="str">
        <f t="shared" si="9"/>
        <v>load data local inpath '/home/hadoop/stockdata/daily-utf8/002128.csv.new' into table fi_quote_daily_sz002128;</v>
      </c>
    </row>
    <row r="606" spans="1:6" x14ac:dyDescent="0.2">
      <c r="A606" t="s">
        <v>2064</v>
      </c>
      <c r="B606" s="2" t="s">
        <v>604</v>
      </c>
      <c r="C606" t="s">
        <v>2067</v>
      </c>
      <c r="D606" s="2" t="s">
        <v>604</v>
      </c>
      <c r="F606" t="str">
        <f t="shared" si="9"/>
        <v>load data local inpath '/home/hadoop/stockdata/daily-utf8/002129.csv.new' into table fi_quote_daily_sz002129;</v>
      </c>
    </row>
    <row r="607" spans="1:6" x14ac:dyDescent="0.2">
      <c r="A607" t="s">
        <v>2064</v>
      </c>
      <c r="B607" s="2" t="s">
        <v>605</v>
      </c>
      <c r="C607" t="s">
        <v>2067</v>
      </c>
      <c r="D607" s="2" t="s">
        <v>605</v>
      </c>
      <c r="F607" t="str">
        <f t="shared" si="9"/>
        <v>load data local inpath '/home/hadoop/stockdata/daily-utf8/002130.csv.new' into table fi_quote_daily_sz002130;</v>
      </c>
    </row>
    <row r="608" spans="1:6" x14ac:dyDescent="0.2">
      <c r="A608" t="s">
        <v>2064</v>
      </c>
      <c r="B608" s="2" t="s">
        <v>606</v>
      </c>
      <c r="C608" t="s">
        <v>2067</v>
      </c>
      <c r="D608" s="2" t="s">
        <v>606</v>
      </c>
      <c r="F608" t="str">
        <f t="shared" si="9"/>
        <v>load data local inpath '/home/hadoop/stockdata/daily-utf8/002131.csv.new' into table fi_quote_daily_sz002131;</v>
      </c>
    </row>
    <row r="609" spans="1:6" x14ac:dyDescent="0.2">
      <c r="A609" t="s">
        <v>2064</v>
      </c>
      <c r="B609" s="2" t="s">
        <v>607</v>
      </c>
      <c r="C609" t="s">
        <v>2067</v>
      </c>
      <c r="D609" s="2" t="s">
        <v>607</v>
      </c>
      <c r="F609" t="str">
        <f t="shared" si="9"/>
        <v>load data local inpath '/home/hadoop/stockdata/daily-utf8/002132.csv.new' into table fi_quote_daily_sz002132;</v>
      </c>
    </row>
    <row r="610" spans="1:6" x14ac:dyDescent="0.2">
      <c r="A610" t="s">
        <v>2064</v>
      </c>
      <c r="B610" s="2" t="s">
        <v>608</v>
      </c>
      <c r="C610" t="s">
        <v>2067</v>
      </c>
      <c r="D610" s="2" t="s">
        <v>608</v>
      </c>
      <c r="F610" t="str">
        <f t="shared" si="9"/>
        <v>load data local inpath '/home/hadoop/stockdata/daily-utf8/002133.csv.new' into table fi_quote_daily_sz002133;</v>
      </c>
    </row>
    <row r="611" spans="1:6" x14ac:dyDescent="0.2">
      <c r="A611" t="s">
        <v>2064</v>
      </c>
      <c r="B611" s="2" t="s">
        <v>609</v>
      </c>
      <c r="C611" t="s">
        <v>2067</v>
      </c>
      <c r="D611" s="2" t="s">
        <v>609</v>
      </c>
      <c r="F611" t="str">
        <f t="shared" si="9"/>
        <v>load data local inpath '/home/hadoop/stockdata/daily-utf8/002134.csv.new' into table fi_quote_daily_sz002134;</v>
      </c>
    </row>
    <row r="612" spans="1:6" x14ac:dyDescent="0.2">
      <c r="A612" t="s">
        <v>2064</v>
      </c>
      <c r="B612" s="2" t="s">
        <v>610</v>
      </c>
      <c r="C612" t="s">
        <v>2067</v>
      </c>
      <c r="D612" s="2" t="s">
        <v>610</v>
      </c>
      <c r="F612" t="str">
        <f t="shared" si="9"/>
        <v>load data local inpath '/home/hadoop/stockdata/daily-utf8/002135.csv.new' into table fi_quote_daily_sz002135;</v>
      </c>
    </row>
    <row r="613" spans="1:6" x14ac:dyDescent="0.2">
      <c r="A613" t="s">
        <v>2064</v>
      </c>
      <c r="B613" s="2" t="s">
        <v>611</v>
      </c>
      <c r="C613" t="s">
        <v>2067</v>
      </c>
      <c r="D613" s="2" t="s">
        <v>611</v>
      </c>
      <c r="F613" t="str">
        <f t="shared" si="9"/>
        <v>load data local inpath '/home/hadoop/stockdata/daily-utf8/002136.csv.new' into table fi_quote_daily_sz002136;</v>
      </c>
    </row>
    <row r="614" spans="1:6" x14ac:dyDescent="0.2">
      <c r="A614" t="s">
        <v>2064</v>
      </c>
      <c r="B614" s="2" t="s">
        <v>612</v>
      </c>
      <c r="C614" t="s">
        <v>2067</v>
      </c>
      <c r="D614" s="2" t="s">
        <v>612</v>
      </c>
      <c r="F614" t="str">
        <f t="shared" si="9"/>
        <v>load data local inpath '/home/hadoop/stockdata/daily-utf8/002137.csv.new' into table fi_quote_daily_sz002137;</v>
      </c>
    </row>
    <row r="615" spans="1:6" x14ac:dyDescent="0.2">
      <c r="A615" t="s">
        <v>2064</v>
      </c>
      <c r="B615" s="2" t="s">
        <v>613</v>
      </c>
      <c r="C615" t="s">
        <v>2067</v>
      </c>
      <c r="D615" s="2" t="s">
        <v>613</v>
      </c>
      <c r="F615" t="str">
        <f t="shared" si="9"/>
        <v>load data local inpath '/home/hadoop/stockdata/daily-utf8/002138.csv.new' into table fi_quote_daily_sz002138;</v>
      </c>
    </row>
    <row r="616" spans="1:6" x14ac:dyDescent="0.2">
      <c r="A616" t="s">
        <v>2064</v>
      </c>
      <c r="B616" s="2" t="s">
        <v>614</v>
      </c>
      <c r="C616" t="s">
        <v>2067</v>
      </c>
      <c r="D616" s="2" t="s">
        <v>614</v>
      </c>
      <c r="F616" t="str">
        <f t="shared" si="9"/>
        <v>load data local inpath '/home/hadoop/stockdata/daily-utf8/002139.csv.new' into table fi_quote_daily_sz002139;</v>
      </c>
    </row>
    <row r="617" spans="1:6" x14ac:dyDescent="0.2">
      <c r="A617" t="s">
        <v>2064</v>
      </c>
      <c r="B617" s="2" t="s">
        <v>615</v>
      </c>
      <c r="C617" t="s">
        <v>2067</v>
      </c>
      <c r="D617" s="2" t="s">
        <v>615</v>
      </c>
      <c r="F617" t="str">
        <f t="shared" si="9"/>
        <v>load data local inpath '/home/hadoop/stockdata/daily-utf8/002140.csv.new' into table fi_quote_daily_sz002140;</v>
      </c>
    </row>
    <row r="618" spans="1:6" x14ac:dyDescent="0.2">
      <c r="A618" t="s">
        <v>2064</v>
      </c>
      <c r="B618" s="2" t="s">
        <v>616</v>
      </c>
      <c r="C618" t="s">
        <v>2067</v>
      </c>
      <c r="D618" s="2" t="s">
        <v>616</v>
      </c>
      <c r="F618" t="str">
        <f t="shared" si="9"/>
        <v>load data local inpath '/home/hadoop/stockdata/daily-utf8/002141.csv.new' into table fi_quote_daily_sz002141;</v>
      </c>
    </row>
    <row r="619" spans="1:6" x14ac:dyDescent="0.2">
      <c r="A619" t="s">
        <v>2064</v>
      </c>
      <c r="B619" s="2" t="s">
        <v>617</v>
      </c>
      <c r="C619" t="s">
        <v>2067</v>
      </c>
      <c r="D619" s="2" t="s">
        <v>617</v>
      </c>
      <c r="F619" t="str">
        <f t="shared" si="9"/>
        <v>load data local inpath '/home/hadoop/stockdata/daily-utf8/002142.csv.new' into table fi_quote_daily_sz002142;</v>
      </c>
    </row>
    <row r="620" spans="1:6" x14ac:dyDescent="0.2">
      <c r="A620" t="s">
        <v>2064</v>
      </c>
      <c r="B620" s="2" t="s">
        <v>618</v>
      </c>
      <c r="C620" t="s">
        <v>2067</v>
      </c>
      <c r="D620" s="2" t="s">
        <v>618</v>
      </c>
      <c r="F620" t="str">
        <f t="shared" si="9"/>
        <v>load data local inpath '/home/hadoop/stockdata/daily-utf8/002143.csv.new' into table fi_quote_daily_sz002143;</v>
      </c>
    </row>
    <row r="621" spans="1:6" x14ac:dyDescent="0.2">
      <c r="A621" t="s">
        <v>2064</v>
      </c>
      <c r="B621" s="2" t="s">
        <v>619</v>
      </c>
      <c r="C621" t="s">
        <v>2067</v>
      </c>
      <c r="D621" s="2" t="s">
        <v>619</v>
      </c>
      <c r="F621" t="str">
        <f t="shared" si="9"/>
        <v>load data local inpath '/home/hadoop/stockdata/daily-utf8/002144.csv.new' into table fi_quote_daily_sz002144;</v>
      </c>
    </row>
    <row r="622" spans="1:6" x14ac:dyDescent="0.2">
      <c r="A622" t="s">
        <v>2064</v>
      </c>
      <c r="B622" s="2" t="s">
        <v>620</v>
      </c>
      <c r="C622" t="s">
        <v>2067</v>
      </c>
      <c r="D622" s="2" t="s">
        <v>620</v>
      </c>
      <c r="F622" t="str">
        <f t="shared" si="9"/>
        <v>load data local inpath '/home/hadoop/stockdata/daily-utf8/002145.csv.new' into table fi_quote_daily_sz002145;</v>
      </c>
    </row>
    <row r="623" spans="1:6" x14ac:dyDescent="0.2">
      <c r="A623" t="s">
        <v>2064</v>
      </c>
      <c r="B623" s="2" t="s">
        <v>621</v>
      </c>
      <c r="C623" t="s">
        <v>2067</v>
      </c>
      <c r="D623" s="2" t="s">
        <v>621</v>
      </c>
      <c r="F623" t="str">
        <f t="shared" si="9"/>
        <v>load data local inpath '/home/hadoop/stockdata/daily-utf8/002146.csv.new' into table fi_quote_daily_sz002146;</v>
      </c>
    </row>
    <row r="624" spans="1:6" x14ac:dyDescent="0.2">
      <c r="A624" t="s">
        <v>2064</v>
      </c>
      <c r="B624" s="2" t="s">
        <v>622</v>
      </c>
      <c r="C624" t="s">
        <v>2067</v>
      </c>
      <c r="D624" s="2" t="s">
        <v>622</v>
      </c>
      <c r="F624" t="str">
        <f t="shared" si="9"/>
        <v>load data local inpath '/home/hadoop/stockdata/daily-utf8/002147.csv.new' into table fi_quote_daily_sz002147;</v>
      </c>
    </row>
    <row r="625" spans="1:6" x14ac:dyDescent="0.2">
      <c r="A625" t="s">
        <v>2064</v>
      </c>
      <c r="B625" s="2" t="s">
        <v>623</v>
      </c>
      <c r="C625" t="s">
        <v>2067</v>
      </c>
      <c r="D625" s="2" t="s">
        <v>623</v>
      </c>
      <c r="F625" t="str">
        <f t="shared" si="9"/>
        <v>load data local inpath '/home/hadoop/stockdata/daily-utf8/002148.csv.new' into table fi_quote_daily_sz002148;</v>
      </c>
    </row>
    <row r="626" spans="1:6" x14ac:dyDescent="0.2">
      <c r="A626" t="s">
        <v>2064</v>
      </c>
      <c r="B626" s="2" t="s">
        <v>624</v>
      </c>
      <c r="C626" t="s">
        <v>2067</v>
      </c>
      <c r="D626" s="2" t="s">
        <v>624</v>
      </c>
      <c r="F626" t="str">
        <f t="shared" si="9"/>
        <v>load data local inpath '/home/hadoop/stockdata/daily-utf8/002149.csv.new' into table fi_quote_daily_sz002149;</v>
      </c>
    </row>
    <row r="627" spans="1:6" x14ac:dyDescent="0.2">
      <c r="A627" t="s">
        <v>2064</v>
      </c>
      <c r="B627" s="2" t="s">
        <v>625</v>
      </c>
      <c r="C627" t="s">
        <v>2067</v>
      </c>
      <c r="D627" s="2" t="s">
        <v>625</v>
      </c>
      <c r="F627" t="str">
        <f t="shared" si="9"/>
        <v>load data local inpath '/home/hadoop/stockdata/daily-utf8/002150.csv.new' into table fi_quote_daily_sz002150;</v>
      </c>
    </row>
    <row r="628" spans="1:6" x14ac:dyDescent="0.2">
      <c r="A628" t="s">
        <v>2064</v>
      </c>
      <c r="B628" s="2" t="s">
        <v>626</v>
      </c>
      <c r="C628" t="s">
        <v>2067</v>
      </c>
      <c r="D628" s="2" t="s">
        <v>626</v>
      </c>
      <c r="F628" t="str">
        <f t="shared" si="9"/>
        <v>load data local inpath '/home/hadoop/stockdata/daily-utf8/002151.csv.new' into table fi_quote_daily_sz002151;</v>
      </c>
    </row>
    <row r="629" spans="1:6" x14ac:dyDescent="0.2">
      <c r="A629" t="s">
        <v>2064</v>
      </c>
      <c r="B629" s="2" t="s">
        <v>627</v>
      </c>
      <c r="C629" t="s">
        <v>2067</v>
      </c>
      <c r="D629" s="2" t="s">
        <v>627</v>
      </c>
      <c r="F629" t="str">
        <f t="shared" si="9"/>
        <v>load data local inpath '/home/hadoop/stockdata/daily-utf8/002152.csv.new' into table fi_quote_daily_sz002152;</v>
      </c>
    </row>
    <row r="630" spans="1:6" x14ac:dyDescent="0.2">
      <c r="A630" t="s">
        <v>2064</v>
      </c>
      <c r="B630" s="2" t="s">
        <v>628</v>
      </c>
      <c r="C630" t="s">
        <v>2067</v>
      </c>
      <c r="D630" s="2" t="s">
        <v>628</v>
      </c>
      <c r="F630" t="str">
        <f t="shared" si="9"/>
        <v>load data local inpath '/home/hadoop/stockdata/daily-utf8/002153.csv.new' into table fi_quote_daily_sz002153;</v>
      </c>
    </row>
    <row r="631" spans="1:6" x14ac:dyDescent="0.2">
      <c r="A631" t="s">
        <v>2064</v>
      </c>
      <c r="B631" s="2" t="s">
        <v>629</v>
      </c>
      <c r="C631" t="s">
        <v>2067</v>
      </c>
      <c r="D631" s="2" t="s">
        <v>629</v>
      </c>
      <c r="F631" t="str">
        <f t="shared" si="9"/>
        <v>load data local inpath '/home/hadoop/stockdata/daily-utf8/002154.csv.new' into table fi_quote_daily_sz002154;</v>
      </c>
    </row>
    <row r="632" spans="1:6" x14ac:dyDescent="0.2">
      <c r="A632" t="s">
        <v>2064</v>
      </c>
      <c r="B632" s="2" t="s">
        <v>630</v>
      </c>
      <c r="C632" t="s">
        <v>2067</v>
      </c>
      <c r="D632" s="2" t="s">
        <v>630</v>
      </c>
      <c r="F632" t="str">
        <f t="shared" si="9"/>
        <v>load data local inpath '/home/hadoop/stockdata/daily-utf8/002155.csv.new' into table fi_quote_daily_sz002155;</v>
      </c>
    </row>
    <row r="633" spans="1:6" x14ac:dyDescent="0.2">
      <c r="A633" t="s">
        <v>2064</v>
      </c>
      <c r="B633" s="2" t="s">
        <v>631</v>
      </c>
      <c r="C633" t="s">
        <v>2067</v>
      </c>
      <c r="D633" s="2" t="s">
        <v>631</v>
      </c>
      <c r="F633" t="str">
        <f t="shared" si="9"/>
        <v>load data local inpath '/home/hadoop/stockdata/daily-utf8/002156.csv.new' into table fi_quote_daily_sz002156;</v>
      </c>
    </row>
    <row r="634" spans="1:6" x14ac:dyDescent="0.2">
      <c r="A634" t="s">
        <v>2064</v>
      </c>
      <c r="B634" s="2" t="s">
        <v>632</v>
      </c>
      <c r="C634" t="s">
        <v>2067</v>
      </c>
      <c r="D634" s="2" t="s">
        <v>632</v>
      </c>
      <c r="F634" t="str">
        <f t="shared" si="9"/>
        <v>load data local inpath '/home/hadoop/stockdata/daily-utf8/002157.csv.new' into table fi_quote_daily_sz002157;</v>
      </c>
    </row>
    <row r="635" spans="1:6" x14ac:dyDescent="0.2">
      <c r="A635" t="s">
        <v>2064</v>
      </c>
      <c r="B635" s="2" t="s">
        <v>633</v>
      </c>
      <c r="C635" t="s">
        <v>2067</v>
      </c>
      <c r="D635" s="2" t="s">
        <v>633</v>
      </c>
      <c r="F635" t="str">
        <f t="shared" si="9"/>
        <v>load data local inpath '/home/hadoop/stockdata/daily-utf8/002158.csv.new' into table fi_quote_daily_sz002158;</v>
      </c>
    </row>
    <row r="636" spans="1:6" x14ac:dyDescent="0.2">
      <c r="A636" t="s">
        <v>2064</v>
      </c>
      <c r="B636" s="2" t="s">
        <v>634</v>
      </c>
      <c r="C636" t="s">
        <v>2067</v>
      </c>
      <c r="D636" s="2" t="s">
        <v>634</v>
      </c>
      <c r="F636" t="str">
        <f t="shared" si="9"/>
        <v>load data local inpath '/home/hadoop/stockdata/daily-utf8/002159.csv.new' into table fi_quote_daily_sz002159;</v>
      </c>
    </row>
    <row r="637" spans="1:6" x14ac:dyDescent="0.2">
      <c r="A637" t="s">
        <v>2064</v>
      </c>
      <c r="B637" s="2" t="s">
        <v>635</v>
      </c>
      <c r="C637" t="s">
        <v>2067</v>
      </c>
      <c r="D637" s="2" t="s">
        <v>635</v>
      </c>
      <c r="F637" t="str">
        <f t="shared" si="9"/>
        <v>load data local inpath '/home/hadoop/stockdata/daily-utf8/002160.csv.new' into table fi_quote_daily_sz002160;</v>
      </c>
    </row>
    <row r="638" spans="1:6" x14ac:dyDescent="0.2">
      <c r="A638" t="s">
        <v>2064</v>
      </c>
      <c r="B638" s="2" t="s">
        <v>636</v>
      </c>
      <c r="C638" t="s">
        <v>2067</v>
      </c>
      <c r="D638" s="2" t="s">
        <v>636</v>
      </c>
      <c r="F638" t="str">
        <f t="shared" si="9"/>
        <v>load data local inpath '/home/hadoop/stockdata/daily-utf8/002161.csv.new' into table fi_quote_daily_sz002161;</v>
      </c>
    </row>
    <row r="639" spans="1:6" x14ac:dyDescent="0.2">
      <c r="A639" t="s">
        <v>2064</v>
      </c>
      <c r="B639" s="2" t="s">
        <v>637</v>
      </c>
      <c r="C639" t="s">
        <v>2067</v>
      </c>
      <c r="D639" s="2" t="s">
        <v>637</v>
      </c>
      <c r="F639" t="str">
        <f t="shared" si="9"/>
        <v>load data local inpath '/home/hadoop/stockdata/daily-utf8/002162.csv.new' into table fi_quote_daily_sz002162;</v>
      </c>
    </row>
    <row r="640" spans="1:6" x14ac:dyDescent="0.2">
      <c r="A640" t="s">
        <v>2064</v>
      </c>
      <c r="B640" s="2" t="s">
        <v>638</v>
      </c>
      <c r="C640" t="s">
        <v>2067</v>
      </c>
      <c r="D640" s="2" t="s">
        <v>638</v>
      </c>
      <c r="F640" t="str">
        <f t="shared" si="9"/>
        <v>load data local inpath '/home/hadoop/stockdata/daily-utf8/002163.csv.new' into table fi_quote_daily_sz002163;</v>
      </c>
    </row>
    <row r="641" spans="1:6" x14ac:dyDescent="0.2">
      <c r="A641" t="s">
        <v>2064</v>
      </c>
      <c r="B641" s="2" t="s">
        <v>639</v>
      </c>
      <c r="C641" t="s">
        <v>2067</v>
      </c>
      <c r="D641" s="2" t="s">
        <v>639</v>
      </c>
      <c r="F641" t="str">
        <f t="shared" si="9"/>
        <v>load data local inpath '/home/hadoop/stockdata/daily-utf8/002164.csv.new' into table fi_quote_daily_sz002164;</v>
      </c>
    </row>
    <row r="642" spans="1:6" x14ac:dyDescent="0.2">
      <c r="A642" t="s">
        <v>2064</v>
      </c>
      <c r="B642" s="2" t="s">
        <v>640</v>
      </c>
      <c r="C642" t="s">
        <v>2067</v>
      </c>
      <c r="D642" s="2" t="s">
        <v>640</v>
      </c>
      <c r="F642" t="str">
        <f t="shared" si="9"/>
        <v>load data local inpath '/home/hadoop/stockdata/daily-utf8/002165.csv.new' into table fi_quote_daily_sz002165;</v>
      </c>
    </row>
    <row r="643" spans="1:6" x14ac:dyDescent="0.2">
      <c r="A643" t="s">
        <v>2064</v>
      </c>
      <c r="B643" s="2" t="s">
        <v>641</v>
      </c>
      <c r="C643" t="s">
        <v>2067</v>
      </c>
      <c r="D643" s="2" t="s">
        <v>641</v>
      </c>
      <c r="F643" t="str">
        <f t="shared" ref="F643:F706" si="10">A643&amp;B643&amp;C643&amp;D643&amp;";"</f>
        <v>load data local inpath '/home/hadoop/stockdata/daily-utf8/002166.csv.new' into table fi_quote_daily_sz002166;</v>
      </c>
    </row>
    <row r="644" spans="1:6" x14ac:dyDescent="0.2">
      <c r="A644" t="s">
        <v>2064</v>
      </c>
      <c r="B644" s="2" t="s">
        <v>642</v>
      </c>
      <c r="C644" t="s">
        <v>2067</v>
      </c>
      <c r="D644" s="2" t="s">
        <v>642</v>
      </c>
      <c r="F644" t="str">
        <f t="shared" si="10"/>
        <v>load data local inpath '/home/hadoop/stockdata/daily-utf8/002167.csv.new' into table fi_quote_daily_sz002167;</v>
      </c>
    </row>
    <row r="645" spans="1:6" x14ac:dyDescent="0.2">
      <c r="A645" t="s">
        <v>2064</v>
      </c>
      <c r="B645" s="2" t="s">
        <v>643</v>
      </c>
      <c r="C645" t="s">
        <v>2067</v>
      </c>
      <c r="D645" s="2" t="s">
        <v>643</v>
      </c>
      <c r="F645" t="str">
        <f t="shared" si="10"/>
        <v>load data local inpath '/home/hadoop/stockdata/daily-utf8/002168.csv.new' into table fi_quote_daily_sz002168;</v>
      </c>
    </row>
    <row r="646" spans="1:6" x14ac:dyDescent="0.2">
      <c r="A646" t="s">
        <v>2064</v>
      </c>
      <c r="B646" s="2" t="s">
        <v>644</v>
      </c>
      <c r="C646" t="s">
        <v>2067</v>
      </c>
      <c r="D646" s="2" t="s">
        <v>644</v>
      </c>
      <c r="F646" t="str">
        <f t="shared" si="10"/>
        <v>load data local inpath '/home/hadoop/stockdata/daily-utf8/002169.csv.new' into table fi_quote_daily_sz002169;</v>
      </c>
    </row>
    <row r="647" spans="1:6" x14ac:dyDescent="0.2">
      <c r="A647" t="s">
        <v>2064</v>
      </c>
      <c r="B647" s="2" t="s">
        <v>645</v>
      </c>
      <c r="C647" t="s">
        <v>2067</v>
      </c>
      <c r="D647" s="2" t="s">
        <v>645</v>
      </c>
      <c r="F647" t="str">
        <f t="shared" si="10"/>
        <v>load data local inpath '/home/hadoop/stockdata/daily-utf8/002170.csv.new' into table fi_quote_daily_sz002170;</v>
      </c>
    </row>
    <row r="648" spans="1:6" x14ac:dyDescent="0.2">
      <c r="A648" t="s">
        <v>2064</v>
      </c>
      <c r="B648" s="2" t="s">
        <v>646</v>
      </c>
      <c r="C648" t="s">
        <v>2067</v>
      </c>
      <c r="D648" s="2" t="s">
        <v>646</v>
      </c>
      <c r="F648" t="str">
        <f t="shared" si="10"/>
        <v>load data local inpath '/home/hadoop/stockdata/daily-utf8/002171.csv.new' into table fi_quote_daily_sz002171;</v>
      </c>
    </row>
    <row r="649" spans="1:6" x14ac:dyDescent="0.2">
      <c r="A649" t="s">
        <v>2064</v>
      </c>
      <c r="B649" s="2" t="s">
        <v>647</v>
      </c>
      <c r="C649" t="s">
        <v>2067</v>
      </c>
      <c r="D649" s="2" t="s">
        <v>647</v>
      </c>
      <c r="F649" t="str">
        <f t="shared" si="10"/>
        <v>load data local inpath '/home/hadoop/stockdata/daily-utf8/002172.csv.new' into table fi_quote_daily_sz002172;</v>
      </c>
    </row>
    <row r="650" spans="1:6" x14ac:dyDescent="0.2">
      <c r="A650" t="s">
        <v>2064</v>
      </c>
      <c r="B650" s="2" t="s">
        <v>648</v>
      </c>
      <c r="C650" t="s">
        <v>2067</v>
      </c>
      <c r="D650" s="2" t="s">
        <v>648</v>
      </c>
      <c r="F650" t="str">
        <f t="shared" si="10"/>
        <v>load data local inpath '/home/hadoop/stockdata/daily-utf8/002173.csv.new' into table fi_quote_daily_sz002173;</v>
      </c>
    </row>
    <row r="651" spans="1:6" x14ac:dyDescent="0.2">
      <c r="A651" t="s">
        <v>2064</v>
      </c>
      <c r="B651" s="2" t="s">
        <v>649</v>
      </c>
      <c r="C651" t="s">
        <v>2067</v>
      </c>
      <c r="D651" s="2" t="s">
        <v>649</v>
      </c>
      <c r="F651" t="str">
        <f t="shared" si="10"/>
        <v>load data local inpath '/home/hadoop/stockdata/daily-utf8/002174.csv.new' into table fi_quote_daily_sz002174;</v>
      </c>
    </row>
    <row r="652" spans="1:6" x14ac:dyDescent="0.2">
      <c r="A652" t="s">
        <v>2064</v>
      </c>
      <c r="B652" s="2" t="s">
        <v>650</v>
      </c>
      <c r="C652" t="s">
        <v>2067</v>
      </c>
      <c r="D652" s="2" t="s">
        <v>650</v>
      </c>
      <c r="F652" t="str">
        <f t="shared" si="10"/>
        <v>load data local inpath '/home/hadoop/stockdata/daily-utf8/002175.csv.new' into table fi_quote_daily_sz002175;</v>
      </c>
    </row>
    <row r="653" spans="1:6" x14ac:dyDescent="0.2">
      <c r="A653" t="s">
        <v>2064</v>
      </c>
      <c r="B653" s="2" t="s">
        <v>651</v>
      </c>
      <c r="C653" t="s">
        <v>2067</v>
      </c>
      <c r="D653" s="2" t="s">
        <v>651</v>
      </c>
      <c r="F653" t="str">
        <f t="shared" si="10"/>
        <v>load data local inpath '/home/hadoop/stockdata/daily-utf8/002176.csv.new' into table fi_quote_daily_sz002176;</v>
      </c>
    </row>
    <row r="654" spans="1:6" x14ac:dyDescent="0.2">
      <c r="A654" t="s">
        <v>2064</v>
      </c>
      <c r="B654" s="2" t="s">
        <v>652</v>
      </c>
      <c r="C654" t="s">
        <v>2067</v>
      </c>
      <c r="D654" s="2" t="s">
        <v>652</v>
      </c>
      <c r="F654" t="str">
        <f t="shared" si="10"/>
        <v>load data local inpath '/home/hadoop/stockdata/daily-utf8/002177.csv.new' into table fi_quote_daily_sz002177;</v>
      </c>
    </row>
    <row r="655" spans="1:6" x14ac:dyDescent="0.2">
      <c r="A655" t="s">
        <v>2064</v>
      </c>
      <c r="B655" s="2" t="s">
        <v>653</v>
      </c>
      <c r="C655" t="s">
        <v>2067</v>
      </c>
      <c r="D655" s="2" t="s">
        <v>653</v>
      </c>
      <c r="F655" t="str">
        <f t="shared" si="10"/>
        <v>load data local inpath '/home/hadoop/stockdata/daily-utf8/002178.csv.new' into table fi_quote_daily_sz002178;</v>
      </c>
    </row>
    <row r="656" spans="1:6" x14ac:dyDescent="0.2">
      <c r="A656" t="s">
        <v>2064</v>
      </c>
      <c r="B656" s="2" t="s">
        <v>654</v>
      </c>
      <c r="C656" t="s">
        <v>2067</v>
      </c>
      <c r="D656" s="2" t="s">
        <v>654</v>
      </c>
      <c r="F656" t="str">
        <f t="shared" si="10"/>
        <v>load data local inpath '/home/hadoop/stockdata/daily-utf8/002179.csv.new' into table fi_quote_daily_sz002179;</v>
      </c>
    </row>
    <row r="657" spans="1:6" x14ac:dyDescent="0.2">
      <c r="A657" t="s">
        <v>2064</v>
      </c>
      <c r="B657" s="2" t="s">
        <v>655</v>
      </c>
      <c r="C657" t="s">
        <v>2067</v>
      </c>
      <c r="D657" s="2" t="s">
        <v>655</v>
      </c>
      <c r="F657" t="str">
        <f t="shared" si="10"/>
        <v>load data local inpath '/home/hadoop/stockdata/daily-utf8/002180.csv.new' into table fi_quote_daily_sz002180;</v>
      </c>
    </row>
    <row r="658" spans="1:6" x14ac:dyDescent="0.2">
      <c r="A658" t="s">
        <v>2064</v>
      </c>
      <c r="B658" s="2" t="s">
        <v>656</v>
      </c>
      <c r="C658" t="s">
        <v>2067</v>
      </c>
      <c r="D658" s="2" t="s">
        <v>656</v>
      </c>
      <c r="F658" t="str">
        <f t="shared" si="10"/>
        <v>load data local inpath '/home/hadoop/stockdata/daily-utf8/002181.csv.new' into table fi_quote_daily_sz002181;</v>
      </c>
    </row>
    <row r="659" spans="1:6" x14ac:dyDescent="0.2">
      <c r="A659" t="s">
        <v>2064</v>
      </c>
      <c r="B659" s="2" t="s">
        <v>657</v>
      </c>
      <c r="C659" t="s">
        <v>2067</v>
      </c>
      <c r="D659" s="2" t="s">
        <v>657</v>
      </c>
      <c r="F659" t="str">
        <f t="shared" si="10"/>
        <v>load data local inpath '/home/hadoop/stockdata/daily-utf8/002182.csv.new' into table fi_quote_daily_sz002182;</v>
      </c>
    </row>
    <row r="660" spans="1:6" x14ac:dyDescent="0.2">
      <c r="A660" t="s">
        <v>2064</v>
      </c>
      <c r="B660" s="2" t="s">
        <v>658</v>
      </c>
      <c r="C660" t="s">
        <v>2067</v>
      </c>
      <c r="D660" s="2" t="s">
        <v>658</v>
      </c>
      <c r="F660" t="str">
        <f t="shared" si="10"/>
        <v>load data local inpath '/home/hadoop/stockdata/daily-utf8/002183.csv.new' into table fi_quote_daily_sz002183;</v>
      </c>
    </row>
    <row r="661" spans="1:6" x14ac:dyDescent="0.2">
      <c r="A661" t="s">
        <v>2064</v>
      </c>
      <c r="B661" s="2" t="s">
        <v>659</v>
      </c>
      <c r="C661" t="s">
        <v>2067</v>
      </c>
      <c r="D661" s="2" t="s">
        <v>659</v>
      </c>
      <c r="F661" t="str">
        <f t="shared" si="10"/>
        <v>load data local inpath '/home/hadoop/stockdata/daily-utf8/002184.csv.new' into table fi_quote_daily_sz002184;</v>
      </c>
    </row>
    <row r="662" spans="1:6" x14ac:dyDescent="0.2">
      <c r="A662" t="s">
        <v>2064</v>
      </c>
      <c r="B662" s="2" t="s">
        <v>660</v>
      </c>
      <c r="C662" t="s">
        <v>2067</v>
      </c>
      <c r="D662" s="2" t="s">
        <v>660</v>
      </c>
      <c r="F662" t="str">
        <f t="shared" si="10"/>
        <v>load data local inpath '/home/hadoop/stockdata/daily-utf8/002185.csv.new' into table fi_quote_daily_sz002185;</v>
      </c>
    </row>
    <row r="663" spans="1:6" x14ac:dyDescent="0.2">
      <c r="A663" t="s">
        <v>2064</v>
      </c>
      <c r="B663" s="2" t="s">
        <v>661</v>
      </c>
      <c r="C663" t="s">
        <v>2067</v>
      </c>
      <c r="D663" s="2" t="s">
        <v>661</v>
      </c>
      <c r="F663" t="str">
        <f t="shared" si="10"/>
        <v>load data local inpath '/home/hadoop/stockdata/daily-utf8/002186.csv.new' into table fi_quote_daily_sz002186;</v>
      </c>
    </row>
    <row r="664" spans="1:6" x14ac:dyDescent="0.2">
      <c r="A664" t="s">
        <v>2064</v>
      </c>
      <c r="B664" s="2" t="s">
        <v>662</v>
      </c>
      <c r="C664" t="s">
        <v>2067</v>
      </c>
      <c r="D664" s="2" t="s">
        <v>662</v>
      </c>
      <c r="F664" t="str">
        <f t="shared" si="10"/>
        <v>load data local inpath '/home/hadoop/stockdata/daily-utf8/002187.csv.new' into table fi_quote_daily_sz002187;</v>
      </c>
    </row>
    <row r="665" spans="1:6" x14ac:dyDescent="0.2">
      <c r="A665" t="s">
        <v>2064</v>
      </c>
      <c r="B665" s="2" t="s">
        <v>663</v>
      </c>
      <c r="C665" t="s">
        <v>2067</v>
      </c>
      <c r="D665" s="2" t="s">
        <v>663</v>
      </c>
      <c r="F665" t="str">
        <f t="shared" si="10"/>
        <v>load data local inpath '/home/hadoop/stockdata/daily-utf8/002188.csv.new' into table fi_quote_daily_sz002188;</v>
      </c>
    </row>
    <row r="666" spans="1:6" x14ac:dyDescent="0.2">
      <c r="A666" t="s">
        <v>2064</v>
      </c>
      <c r="B666" s="2" t="s">
        <v>664</v>
      </c>
      <c r="C666" t="s">
        <v>2067</v>
      </c>
      <c r="D666" s="2" t="s">
        <v>664</v>
      </c>
      <c r="F666" t="str">
        <f t="shared" si="10"/>
        <v>load data local inpath '/home/hadoop/stockdata/daily-utf8/002189.csv.new' into table fi_quote_daily_sz002189;</v>
      </c>
    </row>
    <row r="667" spans="1:6" x14ac:dyDescent="0.2">
      <c r="A667" t="s">
        <v>2064</v>
      </c>
      <c r="B667" s="2" t="s">
        <v>665</v>
      </c>
      <c r="C667" t="s">
        <v>2067</v>
      </c>
      <c r="D667" s="2" t="s">
        <v>665</v>
      </c>
      <c r="F667" t="str">
        <f t="shared" si="10"/>
        <v>load data local inpath '/home/hadoop/stockdata/daily-utf8/002190.csv.new' into table fi_quote_daily_sz002190;</v>
      </c>
    </row>
    <row r="668" spans="1:6" x14ac:dyDescent="0.2">
      <c r="A668" t="s">
        <v>2064</v>
      </c>
      <c r="B668" s="2" t="s">
        <v>666</v>
      </c>
      <c r="C668" t="s">
        <v>2067</v>
      </c>
      <c r="D668" s="2" t="s">
        <v>666</v>
      </c>
      <c r="F668" t="str">
        <f t="shared" si="10"/>
        <v>load data local inpath '/home/hadoop/stockdata/daily-utf8/002191.csv.new' into table fi_quote_daily_sz002191;</v>
      </c>
    </row>
    <row r="669" spans="1:6" x14ac:dyDescent="0.2">
      <c r="A669" t="s">
        <v>2064</v>
      </c>
      <c r="B669" s="2" t="s">
        <v>667</v>
      </c>
      <c r="C669" t="s">
        <v>2067</v>
      </c>
      <c r="D669" s="2" t="s">
        <v>667</v>
      </c>
      <c r="F669" t="str">
        <f t="shared" si="10"/>
        <v>load data local inpath '/home/hadoop/stockdata/daily-utf8/002192.csv.new' into table fi_quote_daily_sz002192;</v>
      </c>
    </row>
    <row r="670" spans="1:6" x14ac:dyDescent="0.2">
      <c r="A670" t="s">
        <v>2064</v>
      </c>
      <c r="B670" s="2" t="s">
        <v>668</v>
      </c>
      <c r="C670" t="s">
        <v>2067</v>
      </c>
      <c r="D670" s="2" t="s">
        <v>668</v>
      </c>
      <c r="F670" t="str">
        <f t="shared" si="10"/>
        <v>load data local inpath '/home/hadoop/stockdata/daily-utf8/002193.csv.new' into table fi_quote_daily_sz002193;</v>
      </c>
    </row>
    <row r="671" spans="1:6" x14ac:dyDescent="0.2">
      <c r="A671" t="s">
        <v>2064</v>
      </c>
      <c r="B671" s="2" t="s">
        <v>669</v>
      </c>
      <c r="C671" t="s">
        <v>2067</v>
      </c>
      <c r="D671" s="2" t="s">
        <v>669</v>
      </c>
      <c r="F671" t="str">
        <f t="shared" si="10"/>
        <v>load data local inpath '/home/hadoop/stockdata/daily-utf8/002194.csv.new' into table fi_quote_daily_sz002194;</v>
      </c>
    </row>
    <row r="672" spans="1:6" x14ac:dyDescent="0.2">
      <c r="A672" t="s">
        <v>2064</v>
      </c>
      <c r="B672" s="2" t="s">
        <v>670</v>
      </c>
      <c r="C672" t="s">
        <v>2067</v>
      </c>
      <c r="D672" s="2" t="s">
        <v>670</v>
      </c>
      <c r="F672" t="str">
        <f t="shared" si="10"/>
        <v>load data local inpath '/home/hadoop/stockdata/daily-utf8/002195.csv.new' into table fi_quote_daily_sz002195;</v>
      </c>
    </row>
    <row r="673" spans="1:6" x14ac:dyDescent="0.2">
      <c r="A673" t="s">
        <v>2064</v>
      </c>
      <c r="B673" s="2" t="s">
        <v>671</v>
      </c>
      <c r="C673" t="s">
        <v>2067</v>
      </c>
      <c r="D673" s="2" t="s">
        <v>671</v>
      </c>
      <c r="F673" t="str">
        <f t="shared" si="10"/>
        <v>load data local inpath '/home/hadoop/stockdata/daily-utf8/002196.csv.new' into table fi_quote_daily_sz002196;</v>
      </c>
    </row>
    <row r="674" spans="1:6" x14ac:dyDescent="0.2">
      <c r="A674" t="s">
        <v>2064</v>
      </c>
      <c r="B674" s="2" t="s">
        <v>672</v>
      </c>
      <c r="C674" t="s">
        <v>2067</v>
      </c>
      <c r="D674" s="2" t="s">
        <v>672</v>
      </c>
      <c r="F674" t="str">
        <f t="shared" si="10"/>
        <v>load data local inpath '/home/hadoop/stockdata/daily-utf8/002197.csv.new' into table fi_quote_daily_sz002197;</v>
      </c>
    </row>
    <row r="675" spans="1:6" x14ac:dyDescent="0.2">
      <c r="A675" t="s">
        <v>2064</v>
      </c>
      <c r="B675" s="2" t="s">
        <v>673</v>
      </c>
      <c r="C675" t="s">
        <v>2067</v>
      </c>
      <c r="D675" s="2" t="s">
        <v>673</v>
      </c>
      <c r="F675" t="str">
        <f t="shared" si="10"/>
        <v>load data local inpath '/home/hadoop/stockdata/daily-utf8/002198.csv.new' into table fi_quote_daily_sz002198;</v>
      </c>
    </row>
    <row r="676" spans="1:6" x14ac:dyDescent="0.2">
      <c r="A676" t="s">
        <v>2064</v>
      </c>
      <c r="B676" s="2" t="s">
        <v>674</v>
      </c>
      <c r="C676" t="s">
        <v>2067</v>
      </c>
      <c r="D676" s="2" t="s">
        <v>674</v>
      </c>
      <c r="F676" t="str">
        <f t="shared" si="10"/>
        <v>load data local inpath '/home/hadoop/stockdata/daily-utf8/002199.csv.new' into table fi_quote_daily_sz002199;</v>
      </c>
    </row>
    <row r="677" spans="1:6" x14ac:dyDescent="0.2">
      <c r="A677" t="s">
        <v>2064</v>
      </c>
      <c r="B677" s="2" t="s">
        <v>675</v>
      </c>
      <c r="C677" t="s">
        <v>2067</v>
      </c>
      <c r="D677" s="2" t="s">
        <v>675</v>
      </c>
      <c r="F677" t="str">
        <f t="shared" si="10"/>
        <v>load data local inpath '/home/hadoop/stockdata/daily-utf8/002200.csv.new' into table fi_quote_daily_sz002200;</v>
      </c>
    </row>
    <row r="678" spans="1:6" x14ac:dyDescent="0.2">
      <c r="A678" t="s">
        <v>2064</v>
      </c>
      <c r="B678" s="2" t="s">
        <v>676</v>
      </c>
      <c r="C678" t="s">
        <v>2067</v>
      </c>
      <c r="D678" s="2" t="s">
        <v>676</v>
      </c>
      <c r="F678" t="str">
        <f t="shared" si="10"/>
        <v>load data local inpath '/home/hadoop/stockdata/daily-utf8/002201.csv.new' into table fi_quote_daily_sz002201;</v>
      </c>
    </row>
    <row r="679" spans="1:6" x14ac:dyDescent="0.2">
      <c r="A679" t="s">
        <v>2064</v>
      </c>
      <c r="B679" s="2" t="s">
        <v>677</v>
      </c>
      <c r="C679" t="s">
        <v>2067</v>
      </c>
      <c r="D679" s="2" t="s">
        <v>677</v>
      </c>
      <c r="F679" t="str">
        <f t="shared" si="10"/>
        <v>load data local inpath '/home/hadoop/stockdata/daily-utf8/002202.csv.new' into table fi_quote_daily_sz002202;</v>
      </c>
    </row>
    <row r="680" spans="1:6" x14ac:dyDescent="0.2">
      <c r="A680" t="s">
        <v>2064</v>
      </c>
      <c r="B680" s="2" t="s">
        <v>678</v>
      </c>
      <c r="C680" t="s">
        <v>2067</v>
      </c>
      <c r="D680" s="2" t="s">
        <v>678</v>
      </c>
      <c r="F680" t="str">
        <f t="shared" si="10"/>
        <v>load data local inpath '/home/hadoop/stockdata/daily-utf8/002203.csv.new' into table fi_quote_daily_sz002203;</v>
      </c>
    </row>
    <row r="681" spans="1:6" x14ac:dyDescent="0.2">
      <c r="A681" t="s">
        <v>2064</v>
      </c>
      <c r="B681" s="2" t="s">
        <v>679</v>
      </c>
      <c r="C681" t="s">
        <v>2067</v>
      </c>
      <c r="D681" s="2" t="s">
        <v>679</v>
      </c>
      <c r="F681" t="str">
        <f t="shared" si="10"/>
        <v>load data local inpath '/home/hadoop/stockdata/daily-utf8/002204.csv.new' into table fi_quote_daily_sz002204;</v>
      </c>
    </row>
    <row r="682" spans="1:6" x14ac:dyDescent="0.2">
      <c r="A682" t="s">
        <v>2064</v>
      </c>
      <c r="B682" s="2" t="s">
        <v>680</v>
      </c>
      <c r="C682" t="s">
        <v>2067</v>
      </c>
      <c r="D682" s="2" t="s">
        <v>680</v>
      </c>
      <c r="F682" t="str">
        <f t="shared" si="10"/>
        <v>load data local inpath '/home/hadoop/stockdata/daily-utf8/002205.csv.new' into table fi_quote_daily_sz002205;</v>
      </c>
    </row>
    <row r="683" spans="1:6" x14ac:dyDescent="0.2">
      <c r="A683" t="s">
        <v>2064</v>
      </c>
      <c r="B683" s="2" t="s">
        <v>681</v>
      </c>
      <c r="C683" t="s">
        <v>2067</v>
      </c>
      <c r="D683" s="2" t="s">
        <v>681</v>
      </c>
      <c r="F683" t="str">
        <f t="shared" si="10"/>
        <v>load data local inpath '/home/hadoop/stockdata/daily-utf8/002206.csv.new' into table fi_quote_daily_sz002206;</v>
      </c>
    </row>
    <row r="684" spans="1:6" x14ac:dyDescent="0.2">
      <c r="A684" t="s">
        <v>2064</v>
      </c>
      <c r="B684" s="2" t="s">
        <v>682</v>
      </c>
      <c r="C684" t="s">
        <v>2067</v>
      </c>
      <c r="D684" s="2" t="s">
        <v>682</v>
      </c>
      <c r="F684" t="str">
        <f t="shared" si="10"/>
        <v>load data local inpath '/home/hadoop/stockdata/daily-utf8/002207.csv.new' into table fi_quote_daily_sz002207;</v>
      </c>
    </row>
    <row r="685" spans="1:6" x14ac:dyDescent="0.2">
      <c r="A685" t="s">
        <v>2064</v>
      </c>
      <c r="B685" s="2" t="s">
        <v>683</v>
      </c>
      <c r="C685" t="s">
        <v>2067</v>
      </c>
      <c r="D685" s="2" t="s">
        <v>683</v>
      </c>
      <c r="F685" t="str">
        <f t="shared" si="10"/>
        <v>load data local inpath '/home/hadoop/stockdata/daily-utf8/002208.csv.new' into table fi_quote_daily_sz002208;</v>
      </c>
    </row>
    <row r="686" spans="1:6" x14ac:dyDescent="0.2">
      <c r="A686" t="s">
        <v>2064</v>
      </c>
      <c r="B686" s="2" t="s">
        <v>684</v>
      </c>
      <c r="C686" t="s">
        <v>2067</v>
      </c>
      <c r="D686" s="2" t="s">
        <v>684</v>
      </c>
      <c r="F686" t="str">
        <f t="shared" si="10"/>
        <v>load data local inpath '/home/hadoop/stockdata/daily-utf8/002209.csv.new' into table fi_quote_daily_sz002209;</v>
      </c>
    </row>
    <row r="687" spans="1:6" x14ac:dyDescent="0.2">
      <c r="A687" t="s">
        <v>2064</v>
      </c>
      <c r="B687" s="2" t="s">
        <v>685</v>
      </c>
      <c r="C687" t="s">
        <v>2067</v>
      </c>
      <c r="D687" s="2" t="s">
        <v>685</v>
      </c>
      <c r="F687" t="str">
        <f t="shared" si="10"/>
        <v>load data local inpath '/home/hadoop/stockdata/daily-utf8/002210.csv.new' into table fi_quote_daily_sz002210;</v>
      </c>
    </row>
    <row r="688" spans="1:6" x14ac:dyDescent="0.2">
      <c r="A688" t="s">
        <v>2064</v>
      </c>
      <c r="B688" s="2" t="s">
        <v>686</v>
      </c>
      <c r="C688" t="s">
        <v>2067</v>
      </c>
      <c r="D688" s="2" t="s">
        <v>686</v>
      </c>
      <c r="F688" t="str">
        <f t="shared" si="10"/>
        <v>load data local inpath '/home/hadoop/stockdata/daily-utf8/002211.csv.new' into table fi_quote_daily_sz002211;</v>
      </c>
    </row>
    <row r="689" spans="1:6" x14ac:dyDescent="0.2">
      <c r="A689" t="s">
        <v>2064</v>
      </c>
      <c r="B689" s="2" t="s">
        <v>687</v>
      </c>
      <c r="C689" t="s">
        <v>2067</v>
      </c>
      <c r="D689" s="2" t="s">
        <v>687</v>
      </c>
      <c r="F689" t="str">
        <f t="shared" si="10"/>
        <v>load data local inpath '/home/hadoop/stockdata/daily-utf8/002212.csv.new' into table fi_quote_daily_sz002212;</v>
      </c>
    </row>
    <row r="690" spans="1:6" x14ac:dyDescent="0.2">
      <c r="A690" t="s">
        <v>2064</v>
      </c>
      <c r="B690" s="2" t="s">
        <v>688</v>
      </c>
      <c r="C690" t="s">
        <v>2067</v>
      </c>
      <c r="D690" s="2" t="s">
        <v>688</v>
      </c>
      <c r="F690" t="str">
        <f t="shared" si="10"/>
        <v>load data local inpath '/home/hadoop/stockdata/daily-utf8/002213.csv.new' into table fi_quote_daily_sz002213;</v>
      </c>
    </row>
    <row r="691" spans="1:6" x14ac:dyDescent="0.2">
      <c r="A691" t="s">
        <v>2064</v>
      </c>
      <c r="B691" s="2" t="s">
        <v>689</v>
      </c>
      <c r="C691" t="s">
        <v>2067</v>
      </c>
      <c r="D691" s="2" t="s">
        <v>689</v>
      </c>
      <c r="F691" t="str">
        <f t="shared" si="10"/>
        <v>load data local inpath '/home/hadoop/stockdata/daily-utf8/002214.csv.new' into table fi_quote_daily_sz002214;</v>
      </c>
    </row>
    <row r="692" spans="1:6" x14ac:dyDescent="0.2">
      <c r="A692" t="s">
        <v>2064</v>
      </c>
      <c r="B692" s="2" t="s">
        <v>690</v>
      </c>
      <c r="C692" t="s">
        <v>2067</v>
      </c>
      <c r="D692" s="2" t="s">
        <v>690</v>
      </c>
      <c r="F692" t="str">
        <f t="shared" si="10"/>
        <v>load data local inpath '/home/hadoop/stockdata/daily-utf8/002215.csv.new' into table fi_quote_daily_sz002215;</v>
      </c>
    </row>
    <row r="693" spans="1:6" x14ac:dyDescent="0.2">
      <c r="A693" t="s">
        <v>2064</v>
      </c>
      <c r="B693" s="2" t="s">
        <v>691</v>
      </c>
      <c r="C693" t="s">
        <v>2067</v>
      </c>
      <c r="D693" s="2" t="s">
        <v>691</v>
      </c>
      <c r="F693" t="str">
        <f t="shared" si="10"/>
        <v>load data local inpath '/home/hadoop/stockdata/daily-utf8/002216.csv.new' into table fi_quote_daily_sz002216;</v>
      </c>
    </row>
    <row r="694" spans="1:6" x14ac:dyDescent="0.2">
      <c r="A694" t="s">
        <v>2064</v>
      </c>
      <c r="B694" s="2" t="s">
        <v>692</v>
      </c>
      <c r="C694" t="s">
        <v>2067</v>
      </c>
      <c r="D694" s="2" t="s">
        <v>692</v>
      </c>
      <c r="F694" t="str">
        <f t="shared" si="10"/>
        <v>load data local inpath '/home/hadoop/stockdata/daily-utf8/002217.csv.new' into table fi_quote_daily_sz002217;</v>
      </c>
    </row>
    <row r="695" spans="1:6" x14ac:dyDescent="0.2">
      <c r="A695" t="s">
        <v>2064</v>
      </c>
      <c r="B695" s="2" t="s">
        <v>693</v>
      </c>
      <c r="C695" t="s">
        <v>2067</v>
      </c>
      <c r="D695" s="2" t="s">
        <v>693</v>
      </c>
      <c r="F695" t="str">
        <f t="shared" si="10"/>
        <v>load data local inpath '/home/hadoop/stockdata/daily-utf8/002218.csv.new' into table fi_quote_daily_sz002218;</v>
      </c>
    </row>
    <row r="696" spans="1:6" x14ac:dyDescent="0.2">
      <c r="A696" t="s">
        <v>2064</v>
      </c>
      <c r="B696" s="2" t="s">
        <v>694</v>
      </c>
      <c r="C696" t="s">
        <v>2067</v>
      </c>
      <c r="D696" s="2" t="s">
        <v>694</v>
      </c>
      <c r="F696" t="str">
        <f t="shared" si="10"/>
        <v>load data local inpath '/home/hadoop/stockdata/daily-utf8/002219.csv.new' into table fi_quote_daily_sz002219;</v>
      </c>
    </row>
    <row r="697" spans="1:6" x14ac:dyDescent="0.2">
      <c r="A697" t="s">
        <v>2064</v>
      </c>
      <c r="B697" s="2" t="s">
        <v>695</v>
      </c>
      <c r="C697" t="s">
        <v>2067</v>
      </c>
      <c r="D697" s="2" t="s">
        <v>695</v>
      </c>
      <c r="F697" t="str">
        <f t="shared" si="10"/>
        <v>load data local inpath '/home/hadoop/stockdata/daily-utf8/002220.csv.new' into table fi_quote_daily_sz002220;</v>
      </c>
    </row>
    <row r="698" spans="1:6" x14ac:dyDescent="0.2">
      <c r="A698" t="s">
        <v>2064</v>
      </c>
      <c r="B698" s="2" t="s">
        <v>696</v>
      </c>
      <c r="C698" t="s">
        <v>2067</v>
      </c>
      <c r="D698" s="2" t="s">
        <v>696</v>
      </c>
      <c r="F698" t="str">
        <f t="shared" si="10"/>
        <v>load data local inpath '/home/hadoop/stockdata/daily-utf8/002221.csv.new' into table fi_quote_daily_sz002221;</v>
      </c>
    </row>
    <row r="699" spans="1:6" x14ac:dyDescent="0.2">
      <c r="A699" t="s">
        <v>2064</v>
      </c>
      <c r="B699" s="2" t="s">
        <v>697</v>
      </c>
      <c r="C699" t="s">
        <v>2067</v>
      </c>
      <c r="D699" s="2" t="s">
        <v>697</v>
      </c>
      <c r="F699" t="str">
        <f t="shared" si="10"/>
        <v>load data local inpath '/home/hadoop/stockdata/daily-utf8/002222.csv.new' into table fi_quote_daily_sz002222;</v>
      </c>
    </row>
    <row r="700" spans="1:6" x14ac:dyDescent="0.2">
      <c r="A700" t="s">
        <v>2064</v>
      </c>
      <c r="B700" s="2" t="s">
        <v>698</v>
      </c>
      <c r="C700" t="s">
        <v>2067</v>
      </c>
      <c r="D700" s="2" t="s">
        <v>698</v>
      </c>
      <c r="F700" t="str">
        <f t="shared" si="10"/>
        <v>load data local inpath '/home/hadoop/stockdata/daily-utf8/002223.csv.new' into table fi_quote_daily_sz002223;</v>
      </c>
    </row>
    <row r="701" spans="1:6" x14ac:dyDescent="0.2">
      <c r="A701" t="s">
        <v>2064</v>
      </c>
      <c r="B701" s="2" t="s">
        <v>699</v>
      </c>
      <c r="C701" t="s">
        <v>2067</v>
      </c>
      <c r="D701" s="2" t="s">
        <v>699</v>
      </c>
      <c r="F701" t="str">
        <f t="shared" si="10"/>
        <v>load data local inpath '/home/hadoop/stockdata/daily-utf8/002224.csv.new' into table fi_quote_daily_sz002224;</v>
      </c>
    </row>
    <row r="702" spans="1:6" x14ac:dyDescent="0.2">
      <c r="A702" t="s">
        <v>2064</v>
      </c>
      <c r="B702" s="2" t="s">
        <v>700</v>
      </c>
      <c r="C702" t="s">
        <v>2067</v>
      </c>
      <c r="D702" s="2" t="s">
        <v>700</v>
      </c>
      <c r="F702" t="str">
        <f t="shared" si="10"/>
        <v>load data local inpath '/home/hadoop/stockdata/daily-utf8/002225.csv.new' into table fi_quote_daily_sz002225;</v>
      </c>
    </row>
    <row r="703" spans="1:6" x14ac:dyDescent="0.2">
      <c r="A703" t="s">
        <v>2064</v>
      </c>
      <c r="B703" s="2" t="s">
        <v>701</v>
      </c>
      <c r="C703" t="s">
        <v>2067</v>
      </c>
      <c r="D703" s="2" t="s">
        <v>701</v>
      </c>
      <c r="F703" t="str">
        <f t="shared" si="10"/>
        <v>load data local inpath '/home/hadoop/stockdata/daily-utf8/002226.csv.new' into table fi_quote_daily_sz002226;</v>
      </c>
    </row>
    <row r="704" spans="1:6" x14ac:dyDescent="0.2">
      <c r="A704" t="s">
        <v>2064</v>
      </c>
      <c r="B704" s="2" t="s">
        <v>702</v>
      </c>
      <c r="C704" t="s">
        <v>2067</v>
      </c>
      <c r="D704" s="2" t="s">
        <v>702</v>
      </c>
      <c r="F704" t="str">
        <f t="shared" si="10"/>
        <v>load data local inpath '/home/hadoop/stockdata/daily-utf8/002227.csv.new' into table fi_quote_daily_sz002227;</v>
      </c>
    </row>
    <row r="705" spans="1:6" x14ac:dyDescent="0.2">
      <c r="A705" t="s">
        <v>2064</v>
      </c>
      <c r="B705" s="2" t="s">
        <v>703</v>
      </c>
      <c r="C705" t="s">
        <v>2067</v>
      </c>
      <c r="D705" s="2" t="s">
        <v>703</v>
      </c>
      <c r="F705" t="str">
        <f t="shared" si="10"/>
        <v>load data local inpath '/home/hadoop/stockdata/daily-utf8/002228.csv.new' into table fi_quote_daily_sz002228;</v>
      </c>
    </row>
    <row r="706" spans="1:6" x14ac:dyDescent="0.2">
      <c r="A706" t="s">
        <v>2064</v>
      </c>
      <c r="B706" s="2" t="s">
        <v>704</v>
      </c>
      <c r="C706" t="s">
        <v>2067</v>
      </c>
      <c r="D706" s="2" t="s">
        <v>704</v>
      </c>
      <c r="F706" t="str">
        <f t="shared" si="10"/>
        <v>load data local inpath '/home/hadoop/stockdata/daily-utf8/002229.csv.new' into table fi_quote_daily_sz002229;</v>
      </c>
    </row>
    <row r="707" spans="1:6" x14ac:dyDescent="0.2">
      <c r="A707" t="s">
        <v>2064</v>
      </c>
      <c r="B707" s="2" t="s">
        <v>705</v>
      </c>
      <c r="C707" t="s">
        <v>2067</v>
      </c>
      <c r="D707" s="2" t="s">
        <v>705</v>
      </c>
      <c r="F707" t="str">
        <f t="shared" ref="F707:F770" si="11">A707&amp;B707&amp;C707&amp;D707&amp;";"</f>
        <v>load data local inpath '/home/hadoop/stockdata/daily-utf8/002230.csv.new' into table fi_quote_daily_sz002230;</v>
      </c>
    </row>
    <row r="708" spans="1:6" x14ac:dyDescent="0.2">
      <c r="A708" t="s">
        <v>2064</v>
      </c>
      <c r="B708" s="2" t="s">
        <v>706</v>
      </c>
      <c r="C708" t="s">
        <v>2067</v>
      </c>
      <c r="D708" s="2" t="s">
        <v>706</v>
      </c>
      <c r="F708" t="str">
        <f t="shared" si="11"/>
        <v>load data local inpath '/home/hadoop/stockdata/daily-utf8/002231.csv.new' into table fi_quote_daily_sz002231;</v>
      </c>
    </row>
    <row r="709" spans="1:6" x14ac:dyDescent="0.2">
      <c r="A709" t="s">
        <v>2064</v>
      </c>
      <c r="B709" s="2" t="s">
        <v>707</v>
      </c>
      <c r="C709" t="s">
        <v>2067</v>
      </c>
      <c r="D709" s="2" t="s">
        <v>707</v>
      </c>
      <c r="F709" t="str">
        <f t="shared" si="11"/>
        <v>load data local inpath '/home/hadoop/stockdata/daily-utf8/002232.csv.new' into table fi_quote_daily_sz002232;</v>
      </c>
    </row>
    <row r="710" spans="1:6" x14ac:dyDescent="0.2">
      <c r="A710" t="s">
        <v>2064</v>
      </c>
      <c r="B710" s="2" t="s">
        <v>708</v>
      </c>
      <c r="C710" t="s">
        <v>2067</v>
      </c>
      <c r="D710" s="2" t="s">
        <v>708</v>
      </c>
      <c r="F710" t="str">
        <f t="shared" si="11"/>
        <v>load data local inpath '/home/hadoop/stockdata/daily-utf8/002233.csv.new' into table fi_quote_daily_sz002233;</v>
      </c>
    </row>
    <row r="711" spans="1:6" x14ac:dyDescent="0.2">
      <c r="A711" t="s">
        <v>2064</v>
      </c>
      <c r="B711" s="2" t="s">
        <v>709</v>
      </c>
      <c r="C711" t="s">
        <v>2067</v>
      </c>
      <c r="D711" s="2" t="s">
        <v>709</v>
      </c>
      <c r="F711" t="str">
        <f t="shared" si="11"/>
        <v>load data local inpath '/home/hadoop/stockdata/daily-utf8/002234.csv.new' into table fi_quote_daily_sz002234;</v>
      </c>
    </row>
    <row r="712" spans="1:6" x14ac:dyDescent="0.2">
      <c r="A712" t="s">
        <v>2064</v>
      </c>
      <c r="B712" s="2" t="s">
        <v>710</v>
      </c>
      <c r="C712" t="s">
        <v>2067</v>
      </c>
      <c r="D712" s="2" t="s">
        <v>710</v>
      </c>
      <c r="F712" t="str">
        <f t="shared" si="11"/>
        <v>load data local inpath '/home/hadoop/stockdata/daily-utf8/002235.csv.new' into table fi_quote_daily_sz002235;</v>
      </c>
    </row>
    <row r="713" spans="1:6" x14ac:dyDescent="0.2">
      <c r="A713" t="s">
        <v>2064</v>
      </c>
      <c r="B713" s="2" t="s">
        <v>711</v>
      </c>
      <c r="C713" t="s">
        <v>2067</v>
      </c>
      <c r="D713" s="2" t="s">
        <v>711</v>
      </c>
      <c r="F713" t="str">
        <f t="shared" si="11"/>
        <v>load data local inpath '/home/hadoop/stockdata/daily-utf8/002236.csv.new' into table fi_quote_daily_sz002236;</v>
      </c>
    </row>
    <row r="714" spans="1:6" x14ac:dyDescent="0.2">
      <c r="A714" t="s">
        <v>2064</v>
      </c>
      <c r="B714" s="2" t="s">
        <v>712</v>
      </c>
      <c r="C714" t="s">
        <v>2067</v>
      </c>
      <c r="D714" s="2" t="s">
        <v>712</v>
      </c>
      <c r="F714" t="str">
        <f t="shared" si="11"/>
        <v>load data local inpath '/home/hadoop/stockdata/daily-utf8/002237.csv.new' into table fi_quote_daily_sz002237;</v>
      </c>
    </row>
    <row r="715" spans="1:6" x14ac:dyDescent="0.2">
      <c r="A715" t="s">
        <v>2064</v>
      </c>
      <c r="B715" s="2" t="s">
        <v>713</v>
      </c>
      <c r="C715" t="s">
        <v>2067</v>
      </c>
      <c r="D715" s="2" t="s">
        <v>713</v>
      </c>
      <c r="F715" t="str">
        <f t="shared" si="11"/>
        <v>load data local inpath '/home/hadoop/stockdata/daily-utf8/002238.csv.new' into table fi_quote_daily_sz002238;</v>
      </c>
    </row>
    <row r="716" spans="1:6" x14ac:dyDescent="0.2">
      <c r="A716" t="s">
        <v>2064</v>
      </c>
      <c r="B716" s="2" t="s">
        <v>714</v>
      </c>
      <c r="C716" t="s">
        <v>2067</v>
      </c>
      <c r="D716" s="2" t="s">
        <v>714</v>
      </c>
      <c r="F716" t="str">
        <f t="shared" si="11"/>
        <v>load data local inpath '/home/hadoop/stockdata/daily-utf8/002239.csv.new' into table fi_quote_daily_sz002239;</v>
      </c>
    </row>
    <row r="717" spans="1:6" x14ac:dyDescent="0.2">
      <c r="A717" t="s">
        <v>2064</v>
      </c>
      <c r="B717" s="2" t="s">
        <v>715</v>
      </c>
      <c r="C717" t="s">
        <v>2067</v>
      </c>
      <c r="D717" s="2" t="s">
        <v>715</v>
      </c>
      <c r="F717" t="str">
        <f t="shared" si="11"/>
        <v>load data local inpath '/home/hadoop/stockdata/daily-utf8/002240.csv.new' into table fi_quote_daily_sz002240;</v>
      </c>
    </row>
    <row r="718" spans="1:6" x14ac:dyDescent="0.2">
      <c r="A718" t="s">
        <v>2064</v>
      </c>
      <c r="B718" s="2" t="s">
        <v>716</v>
      </c>
      <c r="C718" t="s">
        <v>2067</v>
      </c>
      <c r="D718" s="2" t="s">
        <v>716</v>
      </c>
      <c r="F718" t="str">
        <f t="shared" si="11"/>
        <v>load data local inpath '/home/hadoop/stockdata/daily-utf8/002241.csv.new' into table fi_quote_daily_sz002241;</v>
      </c>
    </row>
    <row r="719" spans="1:6" x14ac:dyDescent="0.2">
      <c r="A719" t="s">
        <v>2064</v>
      </c>
      <c r="B719" s="2" t="s">
        <v>717</v>
      </c>
      <c r="C719" t="s">
        <v>2067</v>
      </c>
      <c r="D719" s="2" t="s">
        <v>717</v>
      </c>
      <c r="F719" t="str">
        <f t="shared" si="11"/>
        <v>load data local inpath '/home/hadoop/stockdata/daily-utf8/002242.csv.new' into table fi_quote_daily_sz002242;</v>
      </c>
    </row>
    <row r="720" spans="1:6" x14ac:dyDescent="0.2">
      <c r="A720" t="s">
        <v>2064</v>
      </c>
      <c r="B720" s="2" t="s">
        <v>718</v>
      </c>
      <c r="C720" t="s">
        <v>2067</v>
      </c>
      <c r="D720" s="2" t="s">
        <v>718</v>
      </c>
      <c r="F720" t="str">
        <f t="shared" si="11"/>
        <v>load data local inpath '/home/hadoop/stockdata/daily-utf8/002243.csv.new' into table fi_quote_daily_sz002243;</v>
      </c>
    </row>
    <row r="721" spans="1:6" x14ac:dyDescent="0.2">
      <c r="A721" t="s">
        <v>2064</v>
      </c>
      <c r="B721" s="2" t="s">
        <v>719</v>
      </c>
      <c r="C721" t="s">
        <v>2067</v>
      </c>
      <c r="D721" s="2" t="s">
        <v>719</v>
      </c>
      <c r="F721" t="str">
        <f t="shared" si="11"/>
        <v>load data local inpath '/home/hadoop/stockdata/daily-utf8/002244.csv.new' into table fi_quote_daily_sz002244;</v>
      </c>
    </row>
    <row r="722" spans="1:6" x14ac:dyDescent="0.2">
      <c r="A722" t="s">
        <v>2064</v>
      </c>
      <c r="B722" s="2" t="s">
        <v>720</v>
      </c>
      <c r="C722" t="s">
        <v>2067</v>
      </c>
      <c r="D722" s="2" t="s">
        <v>720</v>
      </c>
      <c r="F722" t="str">
        <f t="shared" si="11"/>
        <v>load data local inpath '/home/hadoop/stockdata/daily-utf8/002245.csv.new' into table fi_quote_daily_sz002245;</v>
      </c>
    </row>
    <row r="723" spans="1:6" x14ac:dyDescent="0.2">
      <c r="A723" t="s">
        <v>2064</v>
      </c>
      <c r="B723" s="2" t="s">
        <v>721</v>
      </c>
      <c r="C723" t="s">
        <v>2067</v>
      </c>
      <c r="D723" s="2" t="s">
        <v>721</v>
      </c>
      <c r="F723" t="str">
        <f t="shared" si="11"/>
        <v>load data local inpath '/home/hadoop/stockdata/daily-utf8/002246.csv.new' into table fi_quote_daily_sz002246;</v>
      </c>
    </row>
    <row r="724" spans="1:6" x14ac:dyDescent="0.2">
      <c r="A724" t="s">
        <v>2064</v>
      </c>
      <c r="B724" s="2" t="s">
        <v>722</v>
      </c>
      <c r="C724" t="s">
        <v>2067</v>
      </c>
      <c r="D724" s="2" t="s">
        <v>722</v>
      </c>
      <c r="F724" t="str">
        <f t="shared" si="11"/>
        <v>load data local inpath '/home/hadoop/stockdata/daily-utf8/002247.csv.new' into table fi_quote_daily_sz002247;</v>
      </c>
    </row>
    <row r="725" spans="1:6" x14ac:dyDescent="0.2">
      <c r="A725" t="s">
        <v>2064</v>
      </c>
      <c r="B725" s="2" t="s">
        <v>723</v>
      </c>
      <c r="C725" t="s">
        <v>2067</v>
      </c>
      <c r="D725" s="2" t="s">
        <v>723</v>
      </c>
      <c r="F725" t="str">
        <f t="shared" si="11"/>
        <v>load data local inpath '/home/hadoop/stockdata/daily-utf8/002248.csv.new' into table fi_quote_daily_sz002248;</v>
      </c>
    </row>
    <row r="726" spans="1:6" x14ac:dyDescent="0.2">
      <c r="A726" t="s">
        <v>2064</v>
      </c>
      <c r="B726" s="2" t="s">
        <v>724</v>
      </c>
      <c r="C726" t="s">
        <v>2067</v>
      </c>
      <c r="D726" s="2" t="s">
        <v>724</v>
      </c>
      <c r="F726" t="str">
        <f t="shared" si="11"/>
        <v>load data local inpath '/home/hadoop/stockdata/daily-utf8/002249.csv.new' into table fi_quote_daily_sz002249;</v>
      </c>
    </row>
    <row r="727" spans="1:6" x14ac:dyDescent="0.2">
      <c r="A727" t="s">
        <v>2064</v>
      </c>
      <c r="B727" s="2" t="s">
        <v>725</v>
      </c>
      <c r="C727" t="s">
        <v>2067</v>
      </c>
      <c r="D727" s="2" t="s">
        <v>725</v>
      </c>
      <c r="F727" t="str">
        <f t="shared" si="11"/>
        <v>load data local inpath '/home/hadoop/stockdata/daily-utf8/002250.csv.new' into table fi_quote_daily_sz002250;</v>
      </c>
    </row>
    <row r="728" spans="1:6" x14ac:dyDescent="0.2">
      <c r="A728" t="s">
        <v>2064</v>
      </c>
      <c r="B728" s="2" t="s">
        <v>726</v>
      </c>
      <c r="C728" t="s">
        <v>2067</v>
      </c>
      <c r="D728" s="2" t="s">
        <v>726</v>
      </c>
      <c r="F728" t="str">
        <f t="shared" si="11"/>
        <v>load data local inpath '/home/hadoop/stockdata/daily-utf8/002251.csv.new' into table fi_quote_daily_sz002251;</v>
      </c>
    </row>
    <row r="729" spans="1:6" x14ac:dyDescent="0.2">
      <c r="A729" t="s">
        <v>2064</v>
      </c>
      <c r="B729" s="2" t="s">
        <v>727</v>
      </c>
      <c r="C729" t="s">
        <v>2067</v>
      </c>
      <c r="D729" s="2" t="s">
        <v>727</v>
      </c>
      <c r="F729" t="str">
        <f t="shared" si="11"/>
        <v>load data local inpath '/home/hadoop/stockdata/daily-utf8/002252.csv.new' into table fi_quote_daily_sz002252;</v>
      </c>
    </row>
    <row r="730" spans="1:6" x14ac:dyDescent="0.2">
      <c r="A730" t="s">
        <v>2064</v>
      </c>
      <c r="B730" s="2" t="s">
        <v>728</v>
      </c>
      <c r="C730" t="s">
        <v>2067</v>
      </c>
      <c r="D730" s="2" t="s">
        <v>728</v>
      </c>
      <c r="F730" t="str">
        <f t="shared" si="11"/>
        <v>load data local inpath '/home/hadoop/stockdata/daily-utf8/002253.csv.new' into table fi_quote_daily_sz002253;</v>
      </c>
    </row>
    <row r="731" spans="1:6" x14ac:dyDescent="0.2">
      <c r="A731" t="s">
        <v>2064</v>
      </c>
      <c r="B731" s="2" t="s">
        <v>729</v>
      </c>
      <c r="C731" t="s">
        <v>2067</v>
      </c>
      <c r="D731" s="2" t="s">
        <v>729</v>
      </c>
      <c r="F731" t="str">
        <f t="shared" si="11"/>
        <v>load data local inpath '/home/hadoop/stockdata/daily-utf8/002254.csv.new' into table fi_quote_daily_sz002254;</v>
      </c>
    </row>
    <row r="732" spans="1:6" x14ac:dyDescent="0.2">
      <c r="A732" t="s">
        <v>2064</v>
      </c>
      <c r="B732" s="2" t="s">
        <v>730</v>
      </c>
      <c r="C732" t="s">
        <v>2067</v>
      </c>
      <c r="D732" s="2" t="s">
        <v>730</v>
      </c>
      <c r="F732" t="str">
        <f t="shared" si="11"/>
        <v>load data local inpath '/home/hadoop/stockdata/daily-utf8/002255.csv.new' into table fi_quote_daily_sz002255;</v>
      </c>
    </row>
    <row r="733" spans="1:6" x14ac:dyDescent="0.2">
      <c r="A733" t="s">
        <v>2064</v>
      </c>
      <c r="B733" s="2" t="s">
        <v>731</v>
      </c>
      <c r="C733" t="s">
        <v>2067</v>
      </c>
      <c r="D733" s="2" t="s">
        <v>731</v>
      </c>
      <c r="F733" t="str">
        <f t="shared" si="11"/>
        <v>load data local inpath '/home/hadoop/stockdata/daily-utf8/002256.csv.new' into table fi_quote_daily_sz002256;</v>
      </c>
    </row>
    <row r="734" spans="1:6" x14ac:dyDescent="0.2">
      <c r="A734" t="s">
        <v>2064</v>
      </c>
      <c r="B734" s="2" t="s">
        <v>732</v>
      </c>
      <c r="C734" t="s">
        <v>2067</v>
      </c>
      <c r="D734" s="2" t="s">
        <v>732</v>
      </c>
      <c r="F734" t="str">
        <f t="shared" si="11"/>
        <v>load data local inpath '/home/hadoop/stockdata/daily-utf8/002258.csv.new' into table fi_quote_daily_sz002258;</v>
      </c>
    </row>
    <row r="735" spans="1:6" x14ac:dyDescent="0.2">
      <c r="A735" t="s">
        <v>2064</v>
      </c>
      <c r="B735" s="2" t="s">
        <v>733</v>
      </c>
      <c r="C735" t="s">
        <v>2067</v>
      </c>
      <c r="D735" s="2" t="s">
        <v>733</v>
      </c>
      <c r="F735" t="str">
        <f t="shared" si="11"/>
        <v>load data local inpath '/home/hadoop/stockdata/daily-utf8/002259.csv.new' into table fi_quote_daily_sz002259;</v>
      </c>
    </row>
    <row r="736" spans="1:6" x14ac:dyDescent="0.2">
      <c r="A736" t="s">
        <v>2064</v>
      </c>
      <c r="B736" s="2" t="s">
        <v>734</v>
      </c>
      <c r="C736" t="s">
        <v>2067</v>
      </c>
      <c r="D736" s="2" t="s">
        <v>734</v>
      </c>
      <c r="F736" t="str">
        <f t="shared" si="11"/>
        <v>load data local inpath '/home/hadoop/stockdata/daily-utf8/002260.csv.new' into table fi_quote_daily_sz002260;</v>
      </c>
    </row>
    <row r="737" spans="1:6" x14ac:dyDescent="0.2">
      <c r="A737" t="s">
        <v>2064</v>
      </c>
      <c r="B737" s="2" t="s">
        <v>735</v>
      </c>
      <c r="C737" t="s">
        <v>2067</v>
      </c>
      <c r="D737" s="2" t="s">
        <v>735</v>
      </c>
      <c r="F737" t="str">
        <f t="shared" si="11"/>
        <v>load data local inpath '/home/hadoop/stockdata/daily-utf8/002261.csv.new' into table fi_quote_daily_sz002261;</v>
      </c>
    </row>
    <row r="738" spans="1:6" x14ac:dyDescent="0.2">
      <c r="A738" t="s">
        <v>2064</v>
      </c>
      <c r="B738" s="2" t="s">
        <v>736</v>
      </c>
      <c r="C738" t="s">
        <v>2067</v>
      </c>
      <c r="D738" s="2" t="s">
        <v>736</v>
      </c>
      <c r="F738" t="str">
        <f t="shared" si="11"/>
        <v>load data local inpath '/home/hadoop/stockdata/daily-utf8/002262.csv.new' into table fi_quote_daily_sz002262;</v>
      </c>
    </row>
    <row r="739" spans="1:6" x14ac:dyDescent="0.2">
      <c r="A739" t="s">
        <v>2064</v>
      </c>
      <c r="B739" s="2" t="s">
        <v>737</v>
      </c>
      <c r="C739" t="s">
        <v>2067</v>
      </c>
      <c r="D739" s="2" t="s">
        <v>737</v>
      </c>
      <c r="F739" t="str">
        <f t="shared" si="11"/>
        <v>load data local inpath '/home/hadoop/stockdata/daily-utf8/002263.csv.new' into table fi_quote_daily_sz002263;</v>
      </c>
    </row>
    <row r="740" spans="1:6" x14ac:dyDescent="0.2">
      <c r="A740" t="s">
        <v>2064</v>
      </c>
      <c r="B740" s="2" t="s">
        <v>738</v>
      </c>
      <c r="C740" t="s">
        <v>2067</v>
      </c>
      <c r="D740" s="2" t="s">
        <v>738</v>
      </c>
      <c r="F740" t="str">
        <f t="shared" si="11"/>
        <v>load data local inpath '/home/hadoop/stockdata/daily-utf8/002264.csv.new' into table fi_quote_daily_sz002264;</v>
      </c>
    </row>
    <row r="741" spans="1:6" x14ac:dyDescent="0.2">
      <c r="A741" t="s">
        <v>2064</v>
      </c>
      <c r="B741" s="2" t="s">
        <v>739</v>
      </c>
      <c r="C741" t="s">
        <v>2067</v>
      </c>
      <c r="D741" s="2" t="s">
        <v>739</v>
      </c>
      <c r="F741" t="str">
        <f t="shared" si="11"/>
        <v>load data local inpath '/home/hadoop/stockdata/daily-utf8/002265.csv.new' into table fi_quote_daily_sz002265;</v>
      </c>
    </row>
    <row r="742" spans="1:6" x14ac:dyDescent="0.2">
      <c r="A742" t="s">
        <v>2064</v>
      </c>
      <c r="B742" s="2" t="s">
        <v>740</v>
      </c>
      <c r="C742" t="s">
        <v>2067</v>
      </c>
      <c r="D742" s="2" t="s">
        <v>740</v>
      </c>
      <c r="F742" t="str">
        <f t="shared" si="11"/>
        <v>load data local inpath '/home/hadoop/stockdata/daily-utf8/002266.csv.new' into table fi_quote_daily_sz002266;</v>
      </c>
    </row>
    <row r="743" spans="1:6" x14ac:dyDescent="0.2">
      <c r="A743" t="s">
        <v>2064</v>
      </c>
      <c r="B743" s="2" t="s">
        <v>741</v>
      </c>
      <c r="C743" t="s">
        <v>2067</v>
      </c>
      <c r="D743" s="2" t="s">
        <v>741</v>
      </c>
      <c r="F743" t="str">
        <f t="shared" si="11"/>
        <v>load data local inpath '/home/hadoop/stockdata/daily-utf8/002267.csv.new' into table fi_quote_daily_sz002267;</v>
      </c>
    </row>
    <row r="744" spans="1:6" x14ac:dyDescent="0.2">
      <c r="A744" t="s">
        <v>2064</v>
      </c>
      <c r="B744" s="2" t="s">
        <v>742</v>
      </c>
      <c r="C744" t="s">
        <v>2067</v>
      </c>
      <c r="D744" s="2" t="s">
        <v>742</v>
      </c>
      <c r="F744" t="str">
        <f t="shared" si="11"/>
        <v>load data local inpath '/home/hadoop/stockdata/daily-utf8/002268.csv.new' into table fi_quote_daily_sz002268;</v>
      </c>
    </row>
    <row r="745" spans="1:6" x14ac:dyDescent="0.2">
      <c r="A745" t="s">
        <v>2064</v>
      </c>
      <c r="B745" s="2" t="s">
        <v>743</v>
      </c>
      <c r="C745" t="s">
        <v>2067</v>
      </c>
      <c r="D745" s="2" t="s">
        <v>743</v>
      </c>
      <c r="F745" t="str">
        <f t="shared" si="11"/>
        <v>load data local inpath '/home/hadoop/stockdata/daily-utf8/002269.csv.new' into table fi_quote_daily_sz002269;</v>
      </c>
    </row>
    <row r="746" spans="1:6" x14ac:dyDescent="0.2">
      <c r="A746" t="s">
        <v>2064</v>
      </c>
      <c r="B746" s="2" t="s">
        <v>744</v>
      </c>
      <c r="C746" t="s">
        <v>2067</v>
      </c>
      <c r="D746" s="2" t="s">
        <v>744</v>
      </c>
      <c r="F746" t="str">
        <f t="shared" si="11"/>
        <v>load data local inpath '/home/hadoop/stockdata/daily-utf8/002270.csv.new' into table fi_quote_daily_sz002270;</v>
      </c>
    </row>
    <row r="747" spans="1:6" x14ac:dyDescent="0.2">
      <c r="A747" t="s">
        <v>2064</v>
      </c>
      <c r="B747" s="2" t="s">
        <v>745</v>
      </c>
      <c r="C747" t="s">
        <v>2067</v>
      </c>
      <c r="D747" s="2" t="s">
        <v>745</v>
      </c>
      <c r="F747" t="str">
        <f t="shared" si="11"/>
        <v>load data local inpath '/home/hadoop/stockdata/daily-utf8/002271.csv.new' into table fi_quote_daily_sz002271;</v>
      </c>
    </row>
    <row r="748" spans="1:6" x14ac:dyDescent="0.2">
      <c r="A748" t="s">
        <v>2064</v>
      </c>
      <c r="B748" s="2" t="s">
        <v>746</v>
      </c>
      <c r="C748" t="s">
        <v>2067</v>
      </c>
      <c r="D748" s="2" t="s">
        <v>746</v>
      </c>
      <c r="F748" t="str">
        <f t="shared" si="11"/>
        <v>load data local inpath '/home/hadoop/stockdata/daily-utf8/002272.csv.new' into table fi_quote_daily_sz002272;</v>
      </c>
    </row>
    <row r="749" spans="1:6" x14ac:dyDescent="0.2">
      <c r="A749" t="s">
        <v>2064</v>
      </c>
      <c r="B749" s="2" t="s">
        <v>747</v>
      </c>
      <c r="C749" t="s">
        <v>2067</v>
      </c>
      <c r="D749" s="2" t="s">
        <v>747</v>
      </c>
      <c r="F749" t="str">
        <f t="shared" si="11"/>
        <v>load data local inpath '/home/hadoop/stockdata/daily-utf8/002273.csv.new' into table fi_quote_daily_sz002273;</v>
      </c>
    </row>
    <row r="750" spans="1:6" x14ac:dyDescent="0.2">
      <c r="A750" t="s">
        <v>2064</v>
      </c>
      <c r="B750" s="2" t="s">
        <v>748</v>
      </c>
      <c r="C750" t="s">
        <v>2067</v>
      </c>
      <c r="D750" s="2" t="s">
        <v>748</v>
      </c>
      <c r="F750" t="str">
        <f t="shared" si="11"/>
        <v>load data local inpath '/home/hadoop/stockdata/daily-utf8/002274.csv.new' into table fi_quote_daily_sz002274;</v>
      </c>
    </row>
    <row r="751" spans="1:6" x14ac:dyDescent="0.2">
      <c r="A751" t="s">
        <v>2064</v>
      </c>
      <c r="B751" s="2" t="s">
        <v>749</v>
      </c>
      <c r="C751" t="s">
        <v>2067</v>
      </c>
      <c r="D751" s="2" t="s">
        <v>749</v>
      </c>
      <c r="F751" t="str">
        <f t="shared" si="11"/>
        <v>load data local inpath '/home/hadoop/stockdata/daily-utf8/002275.csv.new' into table fi_quote_daily_sz002275;</v>
      </c>
    </row>
    <row r="752" spans="1:6" x14ac:dyDescent="0.2">
      <c r="A752" t="s">
        <v>2064</v>
      </c>
      <c r="B752" s="2" t="s">
        <v>750</v>
      </c>
      <c r="C752" t="s">
        <v>2067</v>
      </c>
      <c r="D752" s="2" t="s">
        <v>750</v>
      </c>
      <c r="F752" t="str">
        <f t="shared" si="11"/>
        <v>load data local inpath '/home/hadoop/stockdata/daily-utf8/002276.csv.new' into table fi_quote_daily_sz002276;</v>
      </c>
    </row>
    <row r="753" spans="1:6" x14ac:dyDescent="0.2">
      <c r="A753" t="s">
        <v>2064</v>
      </c>
      <c r="B753" s="2" t="s">
        <v>751</v>
      </c>
      <c r="C753" t="s">
        <v>2067</v>
      </c>
      <c r="D753" s="2" t="s">
        <v>751</v>
      </c>
      <c r="F753" t="str">
        <f t="shared" si="11"/>
        <v>load data local inpath '/home/hadoop/stockdata/daily-utf8/002277.csv.new' into table fi_quote_daily_sz002277;</v>
      </c>
    </row>
    <row r="754" spans="1:6" x14ac:dyDescent="0.2">
      <c r="A754" t="s">
        <v>2064</v>
      </c>
      <c r="B754" s="2" t="s">
        <v>752</v>
      </c>
      <c r="C754" t="s">
        <v>2067</v>
      </c>
      <c r="D754" s="2" t="s">
        <v>752</v>
      </c>
      <c r="F754" t="str">
        <f t="shared" si="11"/>
        <v>load data local inpath '/home/hadoop/stockdata/daily-utf8/002278.csv.new' into table fi_quote_daily_sz002278;</v>
      </c>
    </row>
    <row r="755" spans="1:6" x14ac:dyDescent="0.2">
      <c r="A755" t="s">
        <v>2064</v>
      </c>
      <c r="B755" s="2" t="s">
        <v>753</v>
      </c>
      <c r="C755" t="s">
        <v>2067</v>
      </c>
      <c r="D755" s="2" t="s">
        <v>753</v>
      </c>
      <c r="F755" t="str">
        <f t="shared" si="11"/>
        <v>load data local inpath '/home/hadoop/stockdata/daily-utf8/002279.csv.new' into table fi_quote_daily_sz002279;</v>
      </c>
    </row>
    <row r="756" spans="1:6" x14ac:dyDescent="0.2">
      <c r="A756" t="s">
        <v>2064</v>
      </c>
      <c r="B756" s="2" t="s">
        <v>754</v>
      </c>
      <c r="C756" t="s">
        <v>2067</v>
      </c>
      <c r="D756" s="2" t="s">
        <v>754</v>
      </c>
      <c r="F756" t="str">
        <f t="shared" si="11"/>
        <v>load data local inpath '/home/hadoop/stockdata/daily-utf8/002280.csv.new' into table fi_quote_daily_sz002280;</v>
      </c>
    </row>
    <row r="757" spans="1:6" x14ac:dyDescent="0.2">
      <c r="A757" t="s">
        <v>2064</v>
      </c>
      <c r="B757" s="2" t="s">
        <v>755</v>
      </c>
      <c r="C757" t="s">
        <v>2067</v>
      </c>
      <c r="D757" s="2" t="s">
        <v>755</v>
      </c>
      <c r="F757" t="str">
        <f t="shared" si="11"/>
        <v>load data local inpath '/home/hadoop/stockdata/daily-utf8/002281.csv.new' into table fi_quote_daily_sz002281;</v>
      </c>
    </row>
    <row r="758" spans="1:6" x14ac:dyDescent="0.2">
      <c r="A758" t="s">
        <v>2064</v>
      </c>
      <c r="B758" s="2" t="s">
        <v>756</v>
      </c>
      <c r="C758" t="s">
        <v>2067</v>
      </c>
      <c r="D758" s="2" t="s">
        <v>756</v>
      </c>
      <c r="F758" t="str">
        <f t="shared" si="11"/>
        <v>load data local inpath '/home/hadoop/stockdata/daily-utf8/002282.csv.new' into table fi_quote_daily_sz002282;</v>
      </c>
    </row>
    <row r="759" spans="1:6" x14ac:dyDescent="0.2">
      <c r="A759" t="s">
        <v>2064</v>
      </c>
      <c r="B759" s="2" t="s">
        <v>757</v>
      </c>
      <c r="C759" t="s">
        <v>2067</v>
      </c>
      <c r="D759" s="2" t="s">
        <v>757</v>
      </c>
      <c r="F759" t="str">
        <f t="shared" si="11"/>
        <v>load data local inpath '/home/hadoop/stockdata/daily-utf8/002283.csv.new' into table fi_quote_daily_sz002283;</v>
      </c>
    </row>
    <row r="760" spans="1:6" x14ac:dyDescent="0.2">
      <c r="A760" t="s">
        <v>2064</v>
      </c>
      <c r="B760" s="2" t="s">
        <v>758</v>
      </c>
      <c r="C760" t="s">
        <v>2067</v>
      </c>
      <c r="D760" s="2" t="s">
        <v>758</v>
      </c>
      <c r="F760" t="str">
        <f t="shared" si="11"/>
        <v>load data local inpath '/home/hadoop/stockdata/daily-utf8/002284.csv.new' into table fi_quote_daily_sz002284;</v>
      </c>
    </row>
    <row r="761" spans="1:6" x14ac:dyDescent="0.2">
      <c r="A761" t="s">
        <v>2064</v>
      </c>
      <c r="B761" s="2" t="s">
        <v>759</v>
      </c>
      <c r="C761" t="s">
        <v>2067</v>
      </c>
      <c r="D761" s="2" t="s">
        <v>759</v>
      </c>
      <c r="F761" t="str">
        <f t="shared" si="11"/>
        <v>load data local inpath '/home/hadoop/stockdata/daily-utf8/002285.csv.new' into table fi_quote_daily_sz002285;</v>
      </c>
    </row>
    <row r="762" spans="1:6" x14ac:dyDescent="0.2">
      <c r="A762" t="s">
        <v>2064</v>
      </c>
      <c r="B762" s="2" t="s">
        <v>760</v>
      </c>
      <c r="C762" t="s">
        <v>2067</v>
      </c>
      <c r="D762" s="2" t="s">
        <v>760</v>
      </c>
      <c r="F762" t="str">
        <f t="shared" si="11"/>
        <v>load data local inpath '/home/hadoop/stockdata/daily-utf8/002286.csv.new' into table fi_quote_daily_sz002286;</v>
      </c>
    </row>
    <row r="763" spans="1:6" x14ac:dyDescent="0.2">
      <c r="A763" t="s">
        <v>2064</v>
      </c>
      <c r="B763" s="2" t="s">
        <v>761</v>
      </c>
      <c r="C763" t="s">
        <v>2067</v>
      </c>
      <c r="D763" s="2" t="s">
        <v>761</v>
      </c>
      <c r="F763" t="str">
        <f t="shared" si="11"/>
        <v>load data local inpath '/home/hadoop/stockdata/daily-utf8/002287.csv.new' into table fi_quote_daily_sz002287;</v>
      </c>
    </row>
    <row r="764" spans="1:6" x14ac:dyDescent="0.2">
      <c r="A764" t="s">
        <v>2064</v>
      </c>
      <c r="B764" s="2" t="s">
        <v>762</v>
      </c>
      <c r="C764" t="s">
        <v>2067</v>
      </c>
      <c r="D764" s="2" t="s">
        <v>762</v>
      </c>
      <c r="F764" t="str">
        <f t="shared" si="11"/>
        <v>load data local inpath '/home/hadoop/stockdata/daily-utf8/002288.csv.new' into table fi_quote_daily_sz002288;</v>
      </c>
    </row>
    <row r="765" spans="1:6" x14ac:dyDescent="0.2">
      <c r="A765" t="s">
        <v>2064</v>
      </c>
      <c r="B765" s="2" t="s">
        <v>763</v>
      </c>
      <c r="C765" t="s">
        <v>2067</v>
      </c>
      <c r="D765" s="2" t="s">
        <v>763</v>
      </c>
      <c r="F765" t="str">
        <f t="shared" si="11"/>
        <v>load data local inpath '/home/hadoop/stockdata/daily-utf8/002289.csv.new' into table fi_quote_daily_sz002289;</v>
      </c>
    </row>
    <row r="766" spans="1:6" x14ac:dyDescent="0.2">
      <c r="A766" t="s">
        <v>2064</v>
      </c>
      <c r="B766" s="2" t="s">
        <v>764</v>
      </c>
      <c r="C766" t="s">
        <v>2067</v>
      </c>
      <c r="D766" s="2" t="s">
        <v>764</v>
      </c>
      <c r="F766" t="str">
        <f t="shared" si="11"/>
        <v>load data local inpath '/home/hadoop/stockdata/daily-utf8/002290.csv.new' into table fi_quote_daily_sz002290;</v>
      </c>
    </row>
    <row r="767" spans="1:6" x14ac:dyDescent="0.2">
      <c r="A767" t="s">
        <v>2064</v>
      </c>
      <c r="B767" s="2" t="s">
        <v>765</v>
      </c>
      <c r="C767" t="s">
        <v>2067</v>
      </c>
      <c r="D767" s="2" t="s">
        <v>765</v>
      </c>
      <c r="F767" t="str">
        <f t="shared" si="11"/>
        <v>load data local inpath '/home/hadoop/stockdata/daily-utf8/002291.csv.new' into table fi_quote_daily_sz002291;</v>
      </c>
    </row>
    <row r="768" spans="1:6" x14ac:dyDescent="0.2">
      <c r="A768" t="s">
        <v>2064</v>
      </c>
      <c r="B768" s="2" t="s">
        <v>766</v>
      </c>
      <c r="C768" t="s">
        <v>2067</v>
      </c>
      <c r="D768" s="2" t="s">
        <v>766</v>
      </c>
      <c r="F768" t="str">
        <f t="shared" si="11"/>
        <v>load data local inpath '/home/hadoop/stockdata/daily-utf8/002292.csv.new' into table fi_quote_daily_sz002292;</v>
      </c>
    </row>
    <row r="769" spans="1:6" x14ac:dyDescent="0.2">
      <c r="A769" t="s">
        <v>2064</v>
      </c>
      <c r="B769" s="2" t="s">
        <v>767</v>
      </c>
      <c r="C769" t="s">
        <v>2067</v>
      </c>
      <c r="D769" s="2" t="s">
        <v>767</v>
      </c>
      <c r="F769" t="str">
        <f t="shared" si="11"/>
        <v>load data local inpath '/home/hadoop/stockdata/daily-utf8/002293.csv.new' into table fi_quote_daily_sz002293;</v>
      </c>
    </row>
    <row r="770" spans="1:6" x14ac:dyDescent="0.2">
      <c r="A770" t="s">
        <v>2064</v>
      </c>
      <c r="B770" s="2" t="s">
        <v>768</v>
      </c>
      <c r="C770" t="s">
        <v>2067</v>
      </c>
      <c r="D770" s="2" t="s">
        <v>768</v>
      </c>
      <c r="F770" t="str">
        <f t="shared" si="11"/>
        <v>load data local inpath '/home/hadoop/stockdata/daily-utf8/002294.csv.new' into table fi_quote_daily_sz002294;</v>
      </c>
    </row>
    <row r="771" spans="1:6" x14ac:dyDescent="0.2">
      <c r="A771" t="s">
        <v>2064</v>
      </c>
      <c r="B771" s="2" t="s">
        <v>769</v>
      </c>
      <c r="C771" t="s">
        <v>2067</v>
      </c>
      <c r="D771" s="2" t="s">
        <v>769</v>
      </c>
      <c r="F771" t="str">
        <f t="shared" ref="F771:F834" si="12">A771&amp;B771&amp;C771&amp;D771&amp;";"</f>
        <v>load data local inpath '/home/hadoop/stockdata/daily-utf8/002295.csv.new' into table fi_quote_daily_sz002295;</v>
      </c>
    </row>
    <row r="772" spans="1:6" x14ac:dyDescent="0.2">
      <c r="A772" t="s">
        <v>2064</v>
      </c>
      <c r="B772" s="2" t="s">
        <v>770</v>
      </c>
      <c r="C772" t="s">
        <v>2067</v>
      </c>
      <c r="D772" s="2" t="s">
        <v>770</v>
      </c>
      <c r="F772" t="str">
        <f t="shared" si="12"/>
        <v>load data local inpath '/home/hadoop/stockdata/daily-utf8/002296.csv.new' into table fi_quote_daily_sz002296;</v>
      </c>
    </row>
    <row r="773" spans="1:6" x14ac:dyDescent="0.2">
      <c r="A773" t="s">
        <v>2064</v>
      </c>
      <c r="B773" s="2" t="s">
        <v>771</v>
      </c>
      <c r="C773" t="s">
        <v>2067</v>
      </c>
      <c r="D773" s="2" t="s">
        <v>771</v>
      </c>
      <c r="F773" t="str">
        <f t="shared" si="12"/>
        <v>load data local inpath '/home/hadoop/stockdata/daily-utf8/002297.csv.new' into table fi_quote_daily_sz002297;</v>
      </c>
    </row>
    <row r="774" spans="1:6" x14ac:dyDescent="0.2">
      <c r="A774" t="s">
        <v>2064</v>
      </c>
      <c r="B774" s="2" t="s">
        <v>772</v>
      </c>
      <c r="C774" t="s">
        <v>2067</v>
      </c>
      <c r="D774" s="2" t="s">
        <v>772</v>
      </c>
      <c r="F774" t="str">
        <f t="shared" si="12"/>
        <v>load data local inpath '/home/hadoop/stockdata/daily-utf8/002298.csv.new' into table fi_quote_daily_sz002298;</v>
      </c>
    </row>
    <row r="775" spans="1:6" x14ac:dyDescent="0.2">
      <c r="A775" t="s">
        <v>2064</v>
      </c>
      <c r="B775" s="2" t="s">
        <v>773</v>
      </c>
      <c r="C775" t="s">
        <v>2067</v>
      </c>
      <c r="D775" s="2" t="s">
        <v>773</v>
      </c>
      <c r="F775" t="str">
        <f t="shared" si="12"/>
        <v>load data local inpath '/home/hadoop/stockdata/daily-utf8/002299.csv.new' into table fi_quote_daily_sz002299;</v>
      </c>
    </row>
    <row r="776" spans="1:6" x14ac:dyDescent="0.2">
      <c r="A776" t="s">
        <v>2064</v>
      </c>
      <c r="B776" s="2" t="s">
        <v>774</v>
      </c>
      <c r="C776" t="s">
        <v>2067</v>
      </c>
      <c r="D776" s="2" t="s">
        <v>774</v>
      </c>
      <c r="F776" t="str">
        <f t="shared" si="12"/>
        <v>load data local inpath '/home/hadoop/stockdata/daily-utf8/002300.csv.new' into table fi_quote_daily_sz002300;</v>
      </c>
    </row>
    <row r="777" spans="1:6" x14ac:dyDescent="0.2">
      <c r="A777" t="s">
        <v>2064</v>
      </c>
      <c r="B777" s="2" t="s">
        <v>775</v>
      </c>
      <c r="C777" t="s">
        <v>2067</v>
      </c>
      <c r="D777" s="2" t="s">
        <v>775</v>
      </c>
      <c r="F777" t="str">
        <f t="shared" si="12"/>
        <v>load data local inpath '/home/hadoop/stockdata/daily-utf8/002301.csv.new' into table fi_quote_daily_sz002301;</v>
      </c>
    </row>
    <row r="778" spans="1:6" x14ac:dyDescent="0.2">
      <c r="A778" t="s">
        <v>2064</v>
      </c>
      <c r="B778" s="2" t="s">
        <v>776</v>
      </c>
      <c r="C778" t="s">
        <v>2067</v>
      </c>
      <c r="D778" s="2" t="s">
        <v>776</v>
      </c>
      <c r="F778" t="str">
        <f t="shared" si="12"/>
        <v>load data local inpath '/home/hadoop/stockdata/daily-utf8/002302.csv.new' into table fi_quote_daily_sz002302;</v>
      </c>
    </row>
    <row r="779" spans="1:6" x14ac:dyDescent="0.2">
      <c r="A779" t="s">
        <v>2064</v>
      </c>
      <c r="B779" s="2" t="s">
        <v>777</v>
      </c>
      <c r="C779" t="s">
        <v>2067</v>
      </c>
      <c r="D779" s="2" t="s">
        <v>777</v>
      </c>
      <c r="F779" t="str">
        <f t="shared" si="12"/>
        <v>load data local inpath '/home/hadoop/stockdata/daily-utf8/002303.csv.new' into table fi_quote_daily_sz002303;</v>
      </c>
    </row>
    <row r="780" spans="1:6" x14ac:dyDescent="0.2">
      <c r="A780" t="s">
        <v>2064</v>
      </c>
      <c r="B780" s="2" t="s">
        <v>778</v>
      </c>
      <c r="C780" t="s">
        <v>2067</v>
      </c>
      <c r="D780" s="2" t="s">
        <v>778</v>
      </c>
      <c r="F780" t="str">
        <f t="shared" si="12"/>
        <v>load data local inpath '/home/hadoop/stockdata/daily-utf8/002304.csv.new' into table fi_quote_daily_sz002304;</v>
      </c>
    </row>
    <row r="781" spans="1:6" x14ac:dyDescent="0.2">
      <c r="A781" t="s">
        <v>2064</v>
      </c>
      <c r="B781" s="2" t="s">
        <v>779</v>
      </c>
      <c r="C781" t="s">
        <v>2067</v>
      </c>
      <c r="D781" s="2" t="s">
        <v>779</v>
      </c>
      <c r="F781" t="str">
        <f t="shared" si="12"/>
        <v>load data local inpath '/home/hadoop/stockdata/daily-utf8/002305.csv.new' into table fi_quote_daily_sz002305;</v>
      </c>
    </row>
    <row r="782" spans="1:6" x14ac:dyDescent="0.2">
      <c r="A782" t="s">
        <v>2064</v>
      </c>
      <c r="B782" s="2" t="s">
        <v>780</v>
      </c>
      <c r="C782" t="s">
        <v>2067</v>
      </c>
      <c r="D782" s="2" t="s">
        <v>780</v>
      </c>
      <c r="F782" t="str">
        <f t="shared" si="12"/>
        <v>load data local inpath '/home/hadoop/stockdata/daily-utf8/002306.csv.new' into table fi_quote_daily_sz002306;</v>
      </c>
    </row>
    <row r="783" spans="1:6" x14ac:dyDescent="0.2">
      <c r="A783" t="s">
        <v>2064</v>
      </c>
      <c r="B783" s="2" t="s">
        <v>781</v>
      </c>
      <c r="C783" t="s">
        <v>2067</v>
      </c>
      <c r="D783" s="2" t="s">
        <v>781</v>
      </c>
      <c r="F783" t="str">
        <f t="shared" si="12"/>
        <v>load data local inpath '/home/hadoop/stockdata/daily-utf8/002307.csv.new' into table fi_quote_daily_sz002307;</v>
      </c>
    </row>
    <row r="784" spans="1:6" x14ac:dyDescent="0.2">
      <c r="A784" t="s">
        <v>2064</v>
      </c>
      <c r="B784" s="2" t="s">
        <v>782</v>
      </c>
      <c r="C784" t="s">
        <v>2067</v>
      </c>
      <c r="D784" s="2" t="s">
        <v>782</v>
      </c>
      <c r="F784" t="str">
        <f t="shared" si="12"/>
        <v>load data local inpath '/home/hadoop/stockdata/daily-utf8/002308.csv.new' into table fi_quote_daily_sz002308;</v>
      </c>
    </row>
    <row r="785" spans="1:6" x14ac:dyDescent="0.2">
      <c r="A785" t="s">
        <v>2064</v>
      </c>
      <c r="B785" s="2" t="s">
        <v>783</v>
      </c>
      <c r="C785" t="s">
        <v>2067</v>
      </c>
      <c r="D785" s="2" t="s">
        <v>783</v>
      </c>
      <c r="F785" t="str">
        <f t="shared" si="12"/>
        <v>load data local inpath '/home/hadoop/stockdata/daily-utf8/002309.csv.new' into table fi_quote_daily_sz002309;</v>
      </c>
    </row>
    <row r="786" spans="1:6" x14ac:dyDescent="0.2">
      <c r="A786" t="s">
        <v>2064</v>
      </c>
      <c r="B786" s="2" t="s">
        <v>784</v>
      </c>
      <c r="C786" t="s">
        <v>2067</v>
      </c>
      <c r="D786" s="2" t="s">
        <v>784</v>
      </c>
      <c r="F786" t="str">
        <f t="shared" si="12"/>
        <v>load data local inpath '/home/hadoop/stockdata/daily-utf8/002310.csv.new' into table fi_quote_daily_sz002310;</v>
      </c>
    </row>
    <row r="787" spans="1:6" x14ac:dyDescent="0.2">
      <c r="A787" t="s">
        <v>2064</v>
      </c>
      <c r="B787" s="2" t="s">
        <v>785</v>
      </c>
      <c r="C787" t="s">
        <v>2067</v>
      </c>
      <c r="D787" s="2" t="s">
        <v>785</v>
      </c>
      <c r="F787" t="str">
        <f t="shared" si="12"/>
        <v>load data local inpath '/home/hadoop/stockdata/daily-utf8/002311.csv.new' into table fi_quote_daily_sz002311;</v>
      </c>
    </row>
    <row r="788" spans="1:6" x14ac:dyDescent="0.2">
      <c r="A788" t="s">
        <v>2064</v>
      </c>
      <c r="B788" s="2" t="s">
        <v>786</v>
      </c>
      <c r="C788" t="s">
        <v>2067</v>
      </c>
      <c r="D788" s="2" t="s">
        <v>786</v>
      </c>
      <c r="F788" t="str">
        <f t="shared" si="12"/>
        <v>load data local inpath '/home/hadoop/stockdata/daily-utf8/002312.csv.new' into table fi_quote_daily_sz002312;</v>
      </c>
    </row>
    <row r="789" spans="1:6" x14ac:dyDescent="0.2">
      <c r="A789" t="s">
        <v>2064</v>
      </c>
      <c r="B789" s="2" t="s">
        <v>787</v>
      </c>
      <c r="C789" t="s">
        <v>2067</v>
      </c>
      <c r="D789" s="2" t="s">
        <v>787</v>
      </c>
      <c r="F789" t="str">
        <f t="shared" si="12"/>
        <v>load data local inpath '/home/hadoop/stockdata/daily-utf8/002313.csv.new' into table fi_quote_daily_sz002313;</v>
      </c>
    </row>
    <row r="790" spans="1:6" x14ac:dyDescent="0.2">
      <c r="A790" t="s">
        <v>2064</v>
      </c>
      <c r="B790" s="2" t="s">
        <v>788</v>
      </c>
      <c r="C790" t="s">
        <v>2067</v>
      </c>
      <c r="D790" s="2" t="s">
        <v>788</v>
      </c>
      <c r="F790" t="str">
        <f t="shared" si="12"/>
        <v>load data local inpath '/home/hadoop/stockdata/daily-utf8/002314.csv.new' into table fi_quote_daily_sz002314;</v>
      </c>
    </row>
    <row r="791" spans="1:6" x14ac:dyDescent="0.2">
      <c r="A791" t="s">
        <v>2064</v>
      </c>
      <c r="B791" s="2" t="s">
        <v>789</v>
      </c>
      <c r="C791" t="s">
        <v>2067</v>
      </c>
      <c r="D791" s="2" t="s">
        <v>789</v>
      </c>
      <c r="F791" t="str">
        <f t="shared" si="12"/>
        <v>load data local inpath '/home/hadoop/stockdata/daily-utf8/002315.csv.new' into table fi_quote_daily_sz002315;</v>
      </c>
    </row>
    <row r="792" spans="1:6" x14ac:dyDescent="0.2">
      <c r="A792" t="s">
        <v>2064</v>
      </c>
      <c r="B792" s="2" t="s">
        <v>790</v>
      </c>
      <c r="C792" t="s">
        <v>2067</v>
      </c>
      <c r="D792" s="2" t="s">
        <v>790</v>
      </c>
      <c r="F792" t="str">
        <f t="shared" si="12"/>
        <v>load data local inpath '/home/hadoop/stockdata/daily-utf8/002316.csv.new' into table fi_quote_daily_sz002316;</v>
      </c>
    </row>
    <row r="793" spans="1:6" x14ac:dyDescent="0.2">
      <c r="A793" t="s">
        <v>2064</v>
      </c>
      <c r="B793" s="2" t="s">
        <v>791</v>
      </c>
      <c r="C793" t="s">
        <v>2067</v>
      </c>
      <c r="D793" s="2" t="s">
        <v>791</v>
      </c>
      <c r="F793" t="str">
        <f t="shared" si="12"/>
        <v>load data local inpath '/home/hadoop/stockdata/daily-utf8/002317.csv.new' into table fi_quote_daily_sz002317;</v>
      </c>
    </row>
    <row r="794" spans="1:6" x14ac:dyDescent="0.2">
      <c r="A794" t="s">
        <v>2064</v>
      </c>
      <c r="B794" s="2" t="s">
        <v>792</v>
      </c>
      <c r="C794" t="s">
        <v>2067</v>
      </c>
      <c r="D794" s="2" t="s">
        <v>792</v>
      </c>
      <c r="F794" t="str">
        <f t="shared" si="12"/>
        <v>load data local inpath '/home/hadoop/stockdata/daily-utf8/002318.csv.new' into table fi_quote_daily_sz002318;</v>
      </c>
    </row>
    <row r="795" spans="1:6" x14ac:dyDescent="0.2">
      <c r="A795" t="s">
        <v>2064</v>
      </c>
      <c r="B795" s="2" t="s">
        <v>793</v>
      </c>
      <c r="C795" t="s">
        <v>2067</v>
      </c>
      <c r="D795" s="2" t="s">
        <v>793</v>
      </c>
      <c r="F795" t="str">
        <f t="shared" si="12"/>
        <v>load data local inpath '/home/hadoop/stockdata/daily-utf8/002319.csv.new' into table fi_quote_daily_sz002319;</v>
      </c>
    </row>
    <row r="796" spans="1:6" x14ac:dyDescent="0.2">
      <c r="A796" t="s">
        <v>2064</v>
      </c>
      <c r="B796" s="2" t="s">
        <v>794</v>
      </c>
      <c r="C796" t="s">
        <v>2067</v>
      </c>
      <c r="D796" s="2" t="s">
        <v>794</v>
      </c>
      <c r="F796" t="str">
        <f t="shared" si="12"/>
        <v>load data local inpath '/home/hadoop/stockdata/daily-utf8/002320.csv.new' into table fi_quote_daily_sz002320;</v>
      </c>
    </row>
    <row r="797" spans="1:6" x14ac:dyDescent="0.2">
      <c r="A797" t="s">
        <v>2064</v>
      </c>
      <c r="B797" s="2" t="s">
        <v>795</v>
      </c>
      <c r="C797" t="s">
        <v>2067</v>
      </c>
      <c r="D797" s="2" t="s">
        <v>795</v>
      </c>
      <c r="F797" t="str">
        <f t="shared" si="12"/>
        <v>load data local inpath '/home/hadoop/stockdata/daily-utf8/002321.csv.new' into table fi_quote_daily_sz002321;</v>
      </c>
    </row>
    <row r="798" spans="1:6" x14ac:dyDescent="0.2">
      <c r="A798" t="s">
        <v>2064</v>
      </c>
      <c r="B798" s="2" t="s">
        <v>796</v>
      </c>
      <c r="C798" t="s">
        <v>2067</v>
      </c>
      <c r="D798" s="2" t="s">
        <v>796</v>
      </c>
      <c r="F798" t="str">
        <f t="shared" si="12"/>
        <v>load data local inpath '/home/hadoop/stockdata/daily-utf8/002322.csv.new' into table fi_quote_daily_sz002322;</v>
      </c>
    </row>
    <row r="799" spans="1:6" x14ac:dyDescent="0.2">
      <c r="A799" t="s">
        <v>2064</v>
      </c>
      <c r="B799" s="2" t="s">
        <v>797</v>
      </c>
      <c r="C799" t="s">
        <v>2067</v>
      </c>
      <c r="D799" s="2" t="s">
        <v>797</v>
      </c>
      <c r="F799" t="str">
        <f t="shared" si="12"/>
        <v>load data local inpath '/home/hadoop/stockdata/daily-utf8/002323.csv.new' into table fi_quote_daily_sz002323;</v>
      </c>
    </row>
    <row r="800" spans="1:6" x14ac:dyDescent="0.2">
      <c r="A800" t="s">
        <v>2064</v>
      </c>
      <c r="B800" s="2" t="s">
        <v>798</v>
      </c>
      <c r="C800" t="s">
        <v>2067</v>
      </c>
      <c r="D800" s="2" t="s">
        <v>798</v>
      </c>
      <c r="F800" t="str">
        <f t="shared" si="12"/>
        <v>load data local inpath '/home/hadoop/stockdata/daily-utf8/002324.csv.new' into table fi_quote_daily_sz002324;</v>
      </c>
    </row>
    <row r="801" spans="1:6" x14ac:dyDescent="0.2">
      <c r="A801" t="s">
        <v>2064</v>
      </c>
      <c r="B801" s="2" t="s">
        <v>799</v>
      </c>
      <c r="C801" t="s">
        <v>2067</v>
      </c>
      <c r="D801" s="2" t="s">
        <v>799</v>
      </c>
      <c r="F801" t="str">
        <f t="shared" si="12"/>
        <v>load data local inpath '/home/hadoop/stockdata/daily-utf8/002325.csv.new' into table fi_quote_daily_sz002325;</v>
      </c>
    </row>
    <row r="802" spans="1:6" x14ac:dyDescent="0.2">
      <c r="A802" t="s">
        <v>2064</v>
      </c>
      <c r="B802" s="2" t="s">
        <v>800</v>
      </c>
      <c r="C802" t="s">
        <v>2067</v>
      </c>
      <c r="D802" s="2" t="s">
        <v>800</v>
      </c>
      <c r="F802" t="str">
        <f t="shared" si="12"/>
        <v>load data local inpath '/home/hadoop/stockdata/daily-utf8/002326.csv.new' into table fi_quote_daily_sz002326;</v>
      </c>
    </row>
    <row r="803" spans="1:6" x14ac:dyDescent="0.2">
      <c r="A803" t="s">
        <v>2064</v>
      </c>
      <c r="B803" s="2" t="s">
        <v>801</v>
      </c>
      <c r="C803" t="s">
        <v>2067</v>
      </c>
      <c r="D803" s="2" t="s">
        <v>801</v>
      </c>
      <c r="F803" t="str">
        <f t="shared" si="12"/>
        <v>load data local inpath '/home/hadoop/stockdata/daily-utf8/002327.csv.new' into table fi_quote_daily_sz002327;</v>
      </c>
    </row>
    <row r="804" spans="1:6" x14ac:dyDescent="0.2">
      <c r="A804" t="s">
        <v>2064</v>
      </c>
      <c r="B804" s="2" t="s">
        <v>802</v>
      </c>
      <c r="C804" t="s">
        <v>2067</v>
      </c>
      <c r="D804" s="2" t="s">
        <v>802</v>
      </c>
      <c r="F804" t="str">
        <f t="shared" si="12"/>
        <v>load data local inpath '/home/hadoop/stockdata/daily-utf8/002328.csv.new' into table fi_quote_daily_sz002328;</v>
      </c>
    </row>
    <row r="805" spans="1:6" x14ac:dyDescent="0.2">
      <c r="A805" t="s">
        <v>2064</v>
      </c>
      <c r="B805" s="2" t="s">
        <v>803</v>
      </c>
      <c r="C805" t="s">
        <v>2067</v>
      </c>
      <c r="D805" s="2" t="s">
        <v>803</v>
      </c>
      <c r="F805" t="str">
        <f t="shared" si="12"/>
        <v>load data local inpath '/home/hadoop/stockdata/daily-utf8/002329.csv.new' into table fi_quote_daily_sz002329;</v>
      </c>
    </row>
    <row r="806" spans="1:6" x14ac:dyDescent="0.2">
      <c r="A806" t="s">
        <v>2064</v>
      </c>
      <c r="B806" s="2" t="s">
        <v>804</v>
      </c>
      <c r="C806" t="s">
        <v>2067</v>
      </c>
      <c r="D806" s="2" t="s">
        <v>804</v>
      </c>
      <c r="F806" t="str">
        <f t="shared" si="12"/>
        <v>load data local inpath '/home/hadoop/stockdata/daily-utf8/002330.csv.new' into table fi_quote_daily_sz002330;</v>
      </c>
    </row>
    <row r="807" spans="1:6" x14ac:dyDescent="0.2">
      <c r="A807" t="s">
        <v>2064</v>
      </c>
      <c r="B807" s="2" t="s">
        <v>805</v>
      </c>
      <c r="C807" t="s">
        <v>2067</v>
      </c>
      <c r="D807" s="2" t="s">
        <v>805</v>
      </c>
      <c r="F807" t="str">
        <f t="shared" si="12"/>
        <v>load data local inpath '/home/hadoop/stockdata/daily-utf8/002331.csv.new' into table fi_quote_daily_sz002331;</v>
      </c>
    </row>
    <row r="808" spans="1:6" x14ac:dyDescent="0.2">
      <c r="A808" t="s">
        <v>2064</v>
      </c>
      <c r="B808" s="2" t="s">
        <v>806</v>
      </c>
      <c r="C808" t="s">
        <v>2067</v>
      </c>
      <c r="D808" s="2" t="s">
        <v>806</v>
      </c>
      <c r="F808" t="str">
        <f t="shared" si="12"/>
        <v>load data local inpath '/home/hadoop/stockdata/daily-utf8/002332.csv.new' into table fi_quote_daily_sz002332;</v>
      </c>
    </row>
    <row r="809" spans="1:6" x14ac:dyDescent="0.2">
      <c r="A809" t="s">
        <v>2064</v>
      </c>
      <c r="B809" s="2" t="s">
        <v>807</v>
      </c>
      <c r="C809" t="s">
        <v>2067</v>
      </c>
      <c r="D809" s="2" t="s">
        <v>807</v>
      </c>
      <c r="F809" t="str">
        <f t="shared" si="12"/>
        <v>load data local inpath '/home/hadoop/stockdata/daily-utf8/002333.csv.new' into table fi_quote_daily_sz002333;</v>
      </c>
    </row>
    <row r="810" spans="1:6" x14ac:dyDescent="0.2">
      <c r="A810" t="s">
        <v>2064</v>
      </c>
      <c r="B810" s="2" t="s">
        <v>808</v>
      </c>
      <c r="C810" t="s">
        <v>2067</v>
      </c>
      <c r="D810" s="2" t="s">
        <v>808</v>
      </c>
      <c r="F810" t="str">
        <f t="shared" si="12"/>
        <v>load data local inpath '/home/hadoop/stockdata/daily-utf8/002334.csv.new' into table fi_quote_daily_sz002334;</v>
      </c>
    </row>
    <row r="811" spans="1:6" x14ac:dyDescent="0.2">
      <c r="A811" t="s">
        <v>2064</v>
      </c>
      <c r="B811" s="2" t="s">
        <v>809</v>
      </c>
      <c r="C811" t="s">
        <v>2067</v>
      </c>
      <c r="D811" s="2" t="s">
        <v>809</v>
      </c>
      <c r="F811" t="str">
        <f t="shared" si="12"/>
        <v>load data local inpath '/home/hadoop/stockdata/daily-utf8/002335.csv.new' into table fi_quote_daily_sz002335;</v>
      </c>
    </row>
    <row r="812" spans="1:6" x14ac:dyDescent="0.2">
      <c r="A812" t="s">
        <v>2064</v>
      </c>
      <c r="B812" s="2" t="s">
        <v>810</v>
      </c>
      <c r="C812" t="s">
        <v>2067</v>
      </c>
      <c r="D812" s="2" t="s">
        <v>810</v>
      </c>
      <c r="F812" t="str">
        <f t="shared" si="12"/>
        <v>load data local inpath '/home/hadoop/stockdata/daily-utf8/002336.csv.new' into table fi_quote_daily_sz002336;</v>
      </c>
    </row>
    <row r="813" spans="1:6" x14ac:dyDescent="0.2">
      <c r="A813" t="s">
        <v>2064</v>
      </c>
      <c r="B813" s="2" t="s">
        <v>811</v>
      </c>
      <c r="C813" t="s">
        <v>2067</v>
      </c>
      <c r="D813" s="2" t="s">
        <v>811</v>
      </c>
      <c r="F813" t="str">
        <f t="shared" si="12"/>
        <v>load data local inpath '/home/hadoop/stockdata/daily-utf8/002337.csv.new' into table fi_quote_daily_sz002337;</v>
      </c>
    </row>
    <row r="814" spans="1:6" x14ac:dyDescent="0.2">
      <c r="A814" t="s">
        <v>2064</v>
      </c>
      <c r="B814" s="2" t="s">
        <v>812</v>
      </c>
      <c r="C814" t="s">
        <v>2067</v>
      </c>
      <c r="D814" s="2" t="s">
        <v>812</v>
      </c>
      <c r="F814" t="str">
        <f t="shared" si="12"/>
        <v>load data local inpath '/home/hadoop/stockdata/daily-utf8/002338.csv.new' into table fi_quote_daily_sz002338;</v>
      </c>
    </row>
    <row r="815" spans="1:6" x14ac:dyDescent="0.2">
      <c r="A815" t="s">
        <v>2064</v>
      </c>
      <c r="B815" s="2" t="s">
        <v>813</v>
      </c>
      <c r="C815" t="s">
        <v>2067</v>
      </c>
      <c r="D815" s="2" t="s">
        <v>813</v>
      </c>
      <c r="F815" t="str">
        <f t="shared" si="12"/>
        <v>load data local inpath '/home/hadoop/stockdata/daily-utf8/002339.csv.new' into table fi_quote_daily_sz002339;</v>
      </c>
    </row>
    <row r="816" spans="1:6" x14ac:dyDescent="0.2">
      <c r="A816" t="s">
        <v>2064</v>
      </c>
      <c r="B816" s="2" t="s">
        <v>814</v>
      </c>
      <c r="C816" t="s">
        <v>2067</v>
      </c>
      <c r="D816" s="2" t="s">
        <v>814</v>
      </c>
      <c r="F816" t="str">
        <f t="shared" si="12"/>
        <v>load data local inpath '/home/hadoop/stockdata/daily-utf8/002340.csv.new' into table fi_quote_daily_sz002340;</v>
      </c>
    </row>
    <row r="817" spans="1:6" x14ac:dyDescent="0.2">
      <c r="A817" t="s">
        <v>2064</v>
      </c>
      <c r="B817" s="2" t="s">
        <v>815</v>
      </c>
      <c r="C817" t="s">
        <v>2067</v>
      </c>
      <c r="D817" s="2" t="s">
        <v>815</v>
      </c>
      <c r="F817" t="str">
        <f t="shared" si="12"/>
        <v>load data local inpath '/home/hadoop/stockdata/daily-utf8/002341.csv.new' into table fi_quote_daily_sz002341;</v>
      </c>
    </row>
    <row r="818" spans="1:6" x14ac:dyDescent="0.2">
      <c r="A818" t="s">
        <v>2064</v>
      </c>
      <c r="B818" s="2" t="s">
        <v>816</v>
      </c>
      <c r="C818" t="s">
        <v>2067</v>
      </c>
      <c r="D818" s="2" t="s">
        <v>816</v>
      </c>
      <c r="F818" t="str">
        <f t="shared" si="12"/>
        <v>load data local inpath '/home/hadoop/stockdata/daily-utf8/002342.csv.new' into table fi_quote_daily_sz002342;</v>
      </c>
    </row>
    <row r="819" spans="1:6" x14ac:dyDescent="0.2">
      <c r="A819" t="s">
        <v>2064</v>
      </c>
      <c r="B819" s="2" t="s">
        <v>817</v>
      </c>
      <c r="C819" t="s">
        <v>2067</v>
      </c>
      <c r="D819" s="2" t="s">
        <v>817</v>
      </c>
      <c r="F819" t="str">
        <f t="shared" si="12"/>
        <v>load data local inpath '/home/hadoop/stockdata/daily-utf8/002343.csv.new' into table fi_quote_daily_sz002343;</v>
      </c>
    </row>
    <row r="820" spans="1:6" x14ac:dyDescent="0.2">
      <c r="A820" t="s">
        <v>2064</v>
      </c>
      <c r="B820" s="2" t="s">
        <v>818</v>
      </c>
      <c r="C820" t="s">
        <v>2067</v>
      </c>
      <c r="D820" s="2" t="s">
        <v>818</v>
      </c>
      <c r="F820" t="str">
        <f t="shared" si="12"/>
        <v>load data local inpath '/home/hadoop/stockdata/daily-utf8/002344.csv.new' into table fi_quote_daily_sz002344;</v>
      </c>
    </row>
    <row r="821" spans="1:6" x14ac:dyDescent="0.2">
      <c r="A821" t="s">
        <v>2064</v>
      </c>
      <c r="B821" s="2" t="s">
        <v>819</v>
      </c>
      <c r="C821" t="s">
        <v>2067</v>
      </c>
      <c r="D821" s="2" t="s">
        <v>819</v>
      </c>
      <c r="F821" t="str">
        <f t="shared" si="12"/>
        <v>load data local inpath '/home/hadoop/stockdata/daily-utf8/002345.csv.new' into table fi_quote_daily_sz002345;</v>
      </c>
    </row>
    <row r="822" spans="1:6" x14ac:dyDescent="0.2">
      <c r="A822" t="s">
        <v>2064</v>
      </c>
      <c r="B822" s="2" t="s">
        <v>820</v>
      </c>
      <c r="C822" t="s">
        <v>2067</v>
      </c>
      <c r="D822" s="2" t="s">
        <v>820</v>
      </c>
      <c r="F822" t="str">
        <f t="shared" si="12"/>
        <v>load data local inpath '/home/hadoop/stockdata/daily-utf8/002346.csv.new' into table fi_quote_daily_sz002346;</v>
      </c>
    </row>
    <row r="823" spans="1:6" x14ac:dyDescent="0.2">
      <c r="A823" t="s">
        <v>2064</v>
      </c>
      <c r="B823" s="2" t="s">
        <v>821</v>
      </c>
      <c r="C823" t="s">
        <v>2067</v>
      </c>
      <c r="D823" s="2" t="s">
        <v>821</v>
      </c>
      <c r="F823" t="str">
        <f t="shared" si="12"/>
        <v>load data local inpath '/home/hadoop/stockdata/daily-utf8/002347.csv.new' into table fi_quote_daily_sz002347;</v>
      </c>
    </row>
    <row r="824" spans="1:6" x14ac:dyDescent="0.2">
      <c r="A824" t="s">
        <v>2064</v>
      </c>
      <c r="B824" s="2" t="s">
        <v>822</v>
      </c>
      <c r="C824" t="s">
        <v>2067</v>
      </c>
      <c r="D824" s="2" t="s">
        <v>822</v>
      </c>
      <c r="F824" t="str">
        <f t="shared" si="12"/>
        <v>load data local inpath '/home/hadoop/stockdata/daily-utf8/002348.csv.new' into table fi_quote_daily_sz002348;</v>
      </c>
    </row>
    <row r="825" spans="1:6" x14ac:dyDescent="0.2">
      <c r="A825" t="s">
        <v>2064</v>
      </c>
      <c r="B825" s="2" t="s">
        <v>823</v>
      </c>
      <c r="C825" t="s">
        <v>2067</v>
      </c>
      <c r="D825" s="2" t="s">
        <v>823</v>
      </c>
      <c r="F825" t="str">
        <f t="shared" si="12"/>
        <v>load data local inpath '/home/hadoop/stockdata/daily-utf8/002349.csv.new' into table fi_quote_daily_sz002349;</v>
      </c>
    </row>
    <row r="826" spans="1:6" x14ac:dyDescent="0.2">
      <c r="A826" t="s">
        <v>2064</v>
      </c>
      <c r="B826" s="2" t="s">
        <v>824</v>
      </c>
      <c r="C826" t="s">
        <v>2067</v>
      </c>
      <c r="D826" s="2" t="s">
        <v>824</v>
      </c>
      <c r="F826" t="str">
        <f t="shared" si="12"/>
        <v>load data local inpath '/home/hadoop/stockdata/daily-utf8/002350.csv.new' into table fi_quote_daily_sz002350;</v>
      </c>
    </row>
    <row r="827" spans="1:6" x14ac:dyDescent="0.2">
      <c r="A827" t="s">
        <v>2064</v>
      </c>
      <c r="B827" s="2" t="s">
        <v>825</v>
      </c>
      <c r="C827" t="s">
        <v>2067</v>
      </c>
      <c r="D827" s="2" t="s">
        <v>825</v>
      </c>
      <c r="F827" t="str">
        <f t="shared" si="12"/>
        <v>load data local inpath '/home/hadoop/stockdata/daily-utf8/002351.csv.new' into table fi_quote_daily_sz002351;</v>
      </c>
    </row>
    <row r="828" spans="1:6" x14ac:dyDescent="0.2">
      <c r="A828" t="s">
        <v>2064</v>
      </c>
      <c r="B828" s="2" t="s">
        <v>826</v>
      </c>
      <c r="C828" t="s">
        <v>2067</v>
      </c>
      <c r="D828" s="2" t="s">
        <v>826</v>
      </c>
      <c r="F828" t="str">
        <f t="shared" si="12"/>
        <v>load data local inpath '/home/hadoop/stockdata/daily-utf8/002352.csv.new' into table fi_quote_daily_sz002352;</v>
      </c>
    </row>
    <row r="829" spans="1:6" x14ac:dyDescent="0.2">
      <c r="A829" t="s">
        <v>2064</v>
      </c>
      <c r="B829" s="2" t="s">
        <v>827</v>
      </c>
      <c r="C829" t="s">
        <v>2067</v>
      </c>
      <c r="D829" s="2" t="s">
        <v>827</v>
      </c>
      <c r="F829" t="str">
        <f t="shared" si="12"/>
        <v>load data local inpath '/home/hadoop/stockdata/daily-utf8/002353.csv.new' into table fi_quote_daily_sz002353;</v>
      </c>
    </row>
    <row r="830" spans="1:6" x14ac:dyDescent="0.2">
      <c r="A830" t="s">
        <v>2064</v>
      </c>
      <c r="B830" s="2" t="s">
        <v>828</v>
      </c>
      <c r="C830" t="s">
        <v>2067</v>
      </c>
      <c r="D830" s="2" t="s">
        <v>828</v>
      </c>
      <c r="F830" t="str">
        <f t="shared" si="12"/>
        <v>load data local inpath '/home/hadoop/stockdata/daily-utf8/002354.csv.new' into table fi_quote_daily_sz002354;</v>
      </c>
    </row>
    <row r="831" spans="1:6" x14ac:dyDescent="0.2">
      <c r="A831" t="s">
        <v>2064</v>
      </c>
      <c r="B831" s="2" t="s">
        <v>829</v>
      </c>
      <c r="C831" t="s">
        <v>2067</v>
      </c>
      <c r="D831" s="2" t="s">
        <v>829</v>
      </c>
      <c r="F831" t="str">
        <f t="shared" si="12"/>
        <v>load data local inpath '/home/hadoop/stockdata/daily-utf8/002355.csv.new' into table fi_quote_daily_sz002355;</v>
      </c>
    </row>
    <row r="832" spans="1:6" x14ac:dyDescent="0.2">
      <c r="A832" t="s">
        <v>2064</v>
      </c>
      <c r="B832" s="2" t="s">
        <v>830</v>
      </c>
      <c r="C832" t="s">
        <v>2067</v>
      </c>
      <c r="D832" s="2" t="s">
        <v>830</v>
      </c>
      <c r="F832" t="str">
        <f t="shared" si="12"/>
        <v>load data local inpath '/home/hadoop/stockdata/daily-utf8/002356.csv.new' into table fi_quote_daily_sz002356;</v>
      </c>
    </row>
    <row r="833" spans="1:6" x14ac:dyDescent="0.2">
      <c r="A833" t="s">
        <v>2064</v>
      </c>
      <c r="B833" s="2" t="s">
        <v>831</v>
      </c>
      <c r="C833" t="s">
        <v>2067</v>
      </c>
      <c r="D833" s="2" t="s">
        <v>831</v>
      </c>
      <c r="F833" t="str">
        <f t="shared" si="12"/>
        <v>load data local inpath '/home/hadoop/stockdata/daily-utf8/002357.csv.new' into table fi_quote_daily_sz002357;</v>
      </c>
    </row>
    <row r="834" spans="1:6" x14ac:dyDescent="0.2">
      <c r="A834" t="s">
        <v>2064</v>
      </c>
      <c r="B834" s="2" t="s">
        <v>832</v>
      </c>
      <c r="C834" t="s">
        <v>2067</v>
      </c>
      <c r="D834" s="2" t="s">
        <v>832</v>
      </c>
      <c r="F834" t="str">
        <f t="shared" si="12"/>
        <v>load data local inpath '/home/hadoop/stockdata/daily-utf8/002358.csv.new' into table fi_quote_daily_sz002358;</v>
      </c>
    </row>
    <row r="835" spans="1:6" x14ac:dyDescent="0.2">
      <c r="A835" t="s">
        <v>2064</v>
      </c>
      <c r="B835" s="2" t="s">
        <v>833</v>
      </c>
      <c r="C835" t="s">
        <v>2067</v>
      </c>
      <c r="D835" s="2" t="s">
        <v>833</v>
      </c>
      <c r="F835" t="str">
        <f t="shared" ref="F835:F898" si="13">A835&amp;B835&amp;C835&amp;D835&amp;";"</f>
        <v>load data local inpath '/home/hadoop/stockdata/daily-utf8/002359.csv.new' into table fi_quote_daily_sz002359;</v>
      </c>
    </row>
    <row r="836" spans="1:6" x14ac:dyDescent="0.2">
      <c r="A836" t="s">
        <v>2064</v>
      </c>
      <c r="B836" s="2" t="s">
        <v>834</v>
      </c>
      <c r="C836" t="s">
        <v>2067</v>
      </c>
      <c r="D836" s="2" t="s">
        <v>834</v>
      </c>
      <c r="F836" t="str">
        <f t="shared" si="13"/>
        <v>load data local inpath '/home/hadoop/stockdata/daily-utf8/002360.csv.new' into table fi_quote_daily_sz002360;</v>
      </c>
    </row>
    <row r="837" spans="1:6" x14ac:dyDescent="0.2">
      <c r="A837" t="s">
        <v>2064</v>
      </c>
      <c r="B837" s="2" t="s">
        <v>835</v>
      </c>
      <c r="C837" t="s">
        <v>2067</v>
      </c>
      <c r="D837" s="2" t="s">
        <v>835</v>
      </c>
      <c r="F837" t="str">
        <f t="shared" si="13"/>
        <v>load data local inpath '/home/hadoop/stockdata/daily-utf8/002361.csv.new' into table fi_quote_daily_sz002361;</v>
      </c>
    </row>
    <row r="838" spans="1:6" x14ac:dyDescent="0.2">
      <c r="A838" t="s">
        <v>2064</v>
      </c>
      <c r="B838" s="2" t="s">
        <v>836</v>
      </c>
      <c r="C838" t="s">
        <v>2067</v>
      </c>
      <c r="D838" s="2" t="s">
        <v>836</v>
      </c>
      <c r="F838" t="str">
        <f t="shared" si="13"/>
        <v>load data local inpath '/home/hadoop/stockdata/daily-utf8/002362.csv.new' into table fi_quote_daily_sz002362;</v>
      </c>
    </row>
    <row r="839" spans="1:6" x14ac:dyDescent="0.2">
      <c r="A839" t="s">
        <v>2064</v>
      </c>
      <c r="B839" s="2" t="s">
        <v>837</v>
      </c>
      <c r="C839" t="s">
        <v>2067</v>
      </c>
      <c r="D839" s="2" t="s">
        <v>837</v>
      </c>
      <c r="F839" t="str">
        <f t="shared" si="13"/>
        <v>load data local inpath '/home/hadoop/stockdata/daily-utf8/002363.csv.new' into table fi_quote_daily_sz002363;</v>
      </c>
    </row>
    <row r="840" spans="1:6" x14ac:dyDescent="0.2">
      <c r="A840" t="s">
        <v>2064</v>
      </c>
      <c r="B840" s="2" t="s">
        <v>838</v>
      </c>
      <c r="C840" t="s">
        <v>2067</v>
      </c>
      <c r="D840" s="2" t="s">
        <v>838</v>
      </c>
      <c r="F840" t="str">
        <f t="shared" si="13"/>
        <v>load data local inpath '/home/hadoop/stockdata/daily-utf8/002364.csv.new' into table fi_quote_daily_sz002364;</v>
      </c>
    </row>
    <row r="841" spans="1:6" x14ac:dyDescent="0.2">
      <c r="A841" t="s">
        <v>2064</v>
      </c>
      <c r="B841" s="2" t="s">
        <v>839</v>
      </c>
      <c r="C841" t="s">
        <v>2067</v>
      </c>
      <c r="D841" s="2" t="s">
        <v>839</v>
      </c>
      <c r="F841" t="str">
        <f t="shared" si="13"/>
        <v>load data local inpath '/home/hadoop/stockdata/daily-utf8/002365.csv.new' into table fi_quote_daily_sz002365;</v>
      </c>
    </row>
    <row r="842" spans="1:6" x14ac:dyDescent="0.2">
      <c r="A842" t="s">
        <v>2064</v>
      </c>
      <c r="B842" s="2" t="s">
        <v>840</v>
      </c>
      <c r="C842" t="s">
        <v>2067</v>
      </c>
      <c r="D842" s="2" t="s">
        <v>840</v>
      </c>
      <c r="F842" t="str">
        <f t="shared" si="13"/>
        <v>load data local inpath '/home/hadoop/stockdata/daily-utf8/002366.csv.new' into table fi_quote_daily_sz002366;</v>
      </c>
    </row>
    <row r="843" spans="1:6" x14ac:dyDescent="0.2">
      <c r="A843" t="s">
        <v>2064</v>
      </c>
      <c r="B843" s="2" t="s">
        <v>841</v>
      </c>
      <c r="C843" t="s">
        <v>2067</v>
      </c>
      <c r="D843" s="2" t="s">
        <v>841</v>
      </c>
      <c r="F843" t="str">
        <f t="shared" si="13"/>
        <v>load data local inpath '/home/hadoop/stockdata/daily-utf8/002367.csv.new' into table fi_quote_daily_sz002367;</v>
      </c>
    </row>
    <row r="844" spans="1:6" x14ac:dyDescent="0.2">
      <c r="A844" t="s">
        <v>2064</v>
      </c>
      <c r="B844" s="2" t="s">
        <v>842</v>
      </c>
      <c r="C844" t="s">
        <v>2067</v>
      </c>
      <c r="D844" s="2" t="s">
        <v>842</v>
      </c>
      <c r="F844" t="str">
        <f t="shared" si="13"/>
        <v>load data local inpath '/home/hadoop/stockdata/daily-utf8/002368.csv.new' into table fi_quote_daily_sz002368;</v>
      </c>
    </row>
    <row r="845" spans="1:6" x14ac:dyDescent="0.2">
      <c r="A845" t="s">
        <v>2064</v>
      </c>
      <c r="B845" s="2" t="s">
        <v>843</v>
      </c>
      <c r="C845" t="s">
        <v>2067</v>
      </c>
      <c r="D845" s="2" t="s">
        <v>843</v>
      </c>
      <c r="F845" t="str">
        <f t="shared" si="13"/>
        <v>load data local inpath '/home/hadoop/stockdata/daily-utf8/002369.csv.new' into table fi_quote_daily_sz002369;</v>
      </c>
    </row>
    <row r="846" spans="1:6" x14ac:dyDescent="0.2">
      <c r="A846" t="s">
        <v>2064</v>
      </c>
      <c r="B846" s="2" t="s">
        <v>844</v>
      </c>
      <c r="C846" t="s">
        <v>2067</v>
      </c>
      <c r="D846" s="2" t="s">
        <v>844</v>
      </c>
      <c r="F846" t="str">
        <f t="shared" si="13"/>
        <v>load data local inpath '/home/hadoop/stockdata/daily-utf8/002370.csv.new' into table fi_quote_daily_sz002370;</v>
      </c>
    </row>
    <row r="847" spans="1:6" x14ac:dyDescent="0.2">
      <c r="A847" t="s">
        <v>2064</v>
      </c>
      <c r="B847" s="2" t="s">
        <v>845</v>
      </c>
      <c r="C847" t="s">
        <v>2067</v>
      </c>
      <c r="D847" s="2" t="s">
        <v>845</v>
      </c>
      <c r="F847" t="str">
        <f t="shared" si="13"/>
        <v>load data local inpath '/home/hadoop/stockdata/daily-utf8/002371.csv.new' into table fi_quote_daily_sz002371;</v>
      </c>
    </row>
    <row r="848" spans="1:6" x14ac:dyDescent="0.2">
      <c r="A848" t="s">
        <v>2064</v>
      </c>
      <c r="B848" s="2" t="s">
        <v>846</v>
      </c>
      <c r="C848" t="s">
        <v>2067</v>
      </c>
      <c r="D848" s="2" t="s">
        <v>846</v>
      </c>
      <c r="F848" t="str">
        <f t="shared" si="13"/>
        <v>load data local inpath '/home/hadoop/stockdata/daily-utf8/002372.csv.new' into table fi_quote_daily_sz002372;</v>
      </c>
    </row>
    <row r="849" spans="1:6" x14ac:dyDescent="0.2">
      <c r="A849" t="s">
        <v>2064</v>
      </c>
      <c r="B849" s="2" t="s">
        <v>847</v>
      </c>
      <c r="C849" t="s">
        <v>2067</v>
      </c>
      <c r="D849" s="2" t="s">
        <v>847</v>
      </c>
      <c r="F849" t="str">
        <f t="shared" si="13"/>
        <v>load data local inpath '/home/hadoop/stockdata/daily-utf8/002373.csv.new' into table fi_quote_daily_sz002373;</v>
      </c>
    </row>
    <row r="850" spans="1:6" x14ac:dyDescent="0.2">
      <c r="A850" t="s">
        <v>2064</v>
      </c>
      <c r="B850" s="2" t="s">
        <v>848</v>
      </c>
      <c r="C850" t="s">
        <v>2067</v>
      </c>
      <c r="D850" s="2" t="s">
        <v>848</v>
      </c>
      <c r="F850" t="str">
        <f t="shared" si="13"/>
        <v>load data local inpath '/home/hadoop/stockdata/daily-utf8/002374.csv.new' into table fi_quote_daily_sz002374;</v>
      </c>
    </row>
    <row r="851" spans="1:6" x14ac:dyDescent="0.2">
      <c r="A851" t="s">
        <v>2064</v>
      </c>
      <c r="B851" s="2" t="s">
        <v>849</v>
      </c>
      <c r="C851" t="s">
        <v>2067</v>
      </c>
      <c r="D851" s="2" t="s">
        <v>849</v>
      </c>
      <c r="F851" t="str">
        <f t="shared" si="13"/>
        <v>load data local inpath '/home/hadoop/stockdata/daily-utf8/002375.csv.new' into table fi_quote_daily_sz002375;</v>
      </c>
    </row>
    <row r="852" spans="1:6" x14ac:dyDescent="0.2">
      <c r="A852" t="s">
        <v>2064</v>
      </c>
      <c r="B852" s="2" t="s">
        <v>850</v>
      </c>
      <c r="C852" t="s">
        <v>2067</v>
      </c>
      <c r="D852" s="2" t="s">
        <v>850</v>
      </c>
      <c r="F852" t="str">
        <f t="shared" si="13"/>
        <v>load data local inpath '/home/hadoop/stockdata/daily-utf8/002376.csv.new' into table fi_quote_daily_sz002376;</v>
      </c>
    </row>
    <row r="853" spans="1:6" x14ac:dyDescent="0.2">
      <c r="A853" t="s">
        <v>2064</v>
      </c>
      <c r="B853" s="2" t="s">
        <v>851</v>
      </c>
      <c r="C853" t="s">
        <v>2067</v>
      </c>
      <c r="D853" s="2" t="s">
        <v>851</v>
      </c>
      <c r="F853" t="str">
        <f t="shared" si="13"/>
        <v>load data local inpath '/home/hadoop/stockdata/daily-utf8/002377.csv.new' into table fi_quote_daily_sz002377;</v>
      </c>
    </row>
    <row r="854" spans="1:6" x14ac:dyDescent="0.2">
      <c r="A854" t="s">
        <v>2064</v>
      </c>
      <c r="B854" s="2" t="s">
        <v>852</v>
      </c>
      <c r="C854" t="s">
        <v>2067</v>
      </c>
      <c r="D854" s="2" t="s">
        <v>852</v>
      </c>
      <c r="F854" t="str">
        <f t="shared" si="13"/>
        <v>load data local inpath '/home/hadoop/stockdata/daily-utf8/002378.csv.new' into table fi_quote_daily_sz002378;</v>
      </c>
    </row>
    <row r="855" spans="1:6" x14ac:dyDescent="0.2">
      <c r="A855" t="s">
        <v>2064</v>
      </c>
      <c r="B855" s="2" t="s">
        <v>853</v>
      </c>
      <c r="C855" t="s">
        <v>2067</v>
      </c>
      <c r="D855" s="2" t="s">
        <v>853</v>
      </c>
      <c r="F855" t="str">
        <f t="shared" si="13"/>
        <v>load data local inpath '/home/hadoop/stockdata/daily-utf8/002379.csv.new' into table fi_quote_daily_sz002379;</v>
      </c>
    </row>
    <row r="856" spans="1:6" x14ac:dyDescent="0.2">
      <c r="A856" t="s">
        <v>2064</v>
      </c>
      <c r="B856" s="2" t="s">
        <v>854</v>
      </c>
      <c r="C856" t="s">
        <v>2067</v>
      </c>
      <c r="D856" s="2" t="s">
        <v>854</v>
      </c>
      <c r="F856" t="str">
        <f t="shared" si="13"/>
        <v>load data local inpath '/home/hadoop/stockdata/daily-utf8/002380.csv.new' into table fi_quote_daily_sz002380;</v>
      </c>
    </row>
    <row r="857" spans="1:6" x14ac:dyDescent="0.2">
      <c r="A857" t="s">
        <v>2064</v>
      </c>
      <c r="B857" s="2" t="s">
        <v>855</v>
      </c>
      <c r="C857" t="s">
        <v>2067</v>
      </c>
      <c r="D857" s="2" t="s">
        <v>855</v>
      </c>
      <c r="F857" t="str">
        <f t="shared" si="13"/>
        <v>load data local inpath '/home/hadoop/stockdata/daily-utf8/002381.csv.new' into table fi_quote_daily_sz002381;</v>
      </c>
    </row>
    <row r="858" spans="1:6" x14ac:dyDescent="0.2">
      <c r="A858" t="s">
        <v>2064</v>
      </c>
      <c r="B858" s="2" t="s">
        <v>856</v>
      </c>
      <c r="C858" t="s">
        <v>2067</v>
      </c>
      <c r="D858" s="2" t="s">
        <v>856</v>
      </c>
      <c r="F858" t="str">
        <f t="shared" si="13"/>
        <v>load data local inpath '/home/hadoop/stockdata/daily-utf8/002382.csv.new' into table fi_quote_daily_sz002382;</v>
      </c>
    </row>
    <row r="859" spans="1:6" x14ac:dyDescent="0.2">
      <c r="A859" t="s">
        <v>2064</v>
      </c>
      <c r="B859" s="2" t="s">
        <v>857</v>
      </c>
      <c r="C859" t="s">
        <v>2067</v>
      </c>
      <c r="D859" s="2" t="s">
        <v>857</v>
      </c>
      <c r="F859" t="str">
        <f t="shared" si="13"/>
        <v>load data local inpath '/home/hadoop/stockdata/daily-utf8/002383.csv.new' into table fi_quote_daily_sz002383;</v>
      </c>
    </row>
    <row r="860" spans="1:6" x14ac:dyDescent="0.2">
      <c r="A860" t="s">
        <v>2064</v>
      </c>
      <c r="B860" s="2" t="s">
        <v>858</v>
      </c>
      <c r="C860" t="s">
        <v>2067</v>
      </c>
      <c r="D860" s="2" t="s">
        <v>858</v>
      </c>
      <c r="F860" t="str">
        <f t="shared" si="13"/>
        <v>load data local inpath '/home/hadoop/stockdata/daily-utf8/002384.csv.new' into table fi_quote_daily_sz002384;</v>
      </c>
    </row>
    <row r="861" spans="1:6" x14ac:dyDescent="0.2">
      <c r="A861" t="s">
        <v>2064</v>
      </c>
      <c r="B861" s="2" t="s">
        <v>859</v>
      </c>
      <c r="C861" t="s">
        <v>2067</v>
      </c>
      <c r="D861" s="2" t="s">
        <v>859</v>
      </c>
      <c r="F861" t="str">
        <f t="shared" si="13"/>
        <v>load data local inpath '/home/hadoop/stockdata/daily-utf8/002385.csv.new' into table fi_quote_daily_sz002385;</v>
      </c>
    </row>
    <row r="862" spans="1:6" x14ac:dyDescent="0.2">
      <c r="A862" t="s">
        <v>2064</v>
      </c>
      <c r="B862" s="2" t="s">
        <v>860</v>
      </c>
      <c r="C862" t="s">
        <v>2067</v>
      </c>
      <c r="D862" s="2" t="s">
        <v>860</v>
      </c>
      <c r="F862" t="str">
        <f t="shared" si="13"/>
        <v>load data local inpath '/home/hadoop/stockdata/daily-utf8/002386.csv.new' into table fi_quote_daily_sz002386;</v>
      </c>
    </row>
    <row r="863" spans="1:6" x14ac:dyDescent="0.2">
      <c r="A863" t="s">
        <v>2064</v>
      </c>
      <c r="B863" s="2" t="s">
        <v>861</v>
      </c>
      <c r="C863" t="s">
        <v>2067</v>
      </c>
      <c r="D863" s="2" t="s">
        <v>861</v>
      </c>
      <c r="F863" t="str">
        <f t="shared" si="13"/>
        <v>load data local inpath '/home/hadoop/stockdata/daily-utf8/002387.csv.new' into table fi_quote_daily_sz002387;</v>
      </c>
    </row>
    <row r="864" spans="1:6" x14ac:dyDescent="0.2">
      <c r="A864" t="s">
        <v>2064</v>
      </c>
      <c r="B864" s="2" t="s">
        <v>862</v>
      </c>
      <c r="C864" t="s">
        <v>2067</v>
      </c>
      <c r="D864" s="2" t="s">
        <v>862</v>
      </c>
      <c r="F864" t="str">
        <f t="shared" si="13"/>
        <v>load data local inpath '/home/hadoop/stockdata/daily-utf8/002388.csv.new' into table fi_quote_daily_sz002388;</v>
      </c>
    </row>
    <row r="865" spans="1:6" x14ac:dyDescent="0.2">
      <c r="A865" t="s">
        <v>2064</v>
      </c>
      <c r="B865" s="2" t="s">
        <v>863</v>
      </c>
      <c r="C865" t="s">
        <v>2067</v>
      </c>
      <c r="D865" s="2" t="s">
        <v>863</v>
      </c>
      <c r="F865" t="str">
        <f t="shared" si="13"/>
        <v>load data local inpath '/home/hadoop/stockdata/daily-utf8/002389.csv.new' into table fi_quote_daily_sz002389;</v>
      </c>
    </row>
    <row r="866" spans="1:6" x14ac:dyDescent="0.2">
      <c r="A866" t="s">
        <v>2064</v>
      </c>
      <c r="B866" s="2" t="s">
        <v>864</v>
      </c>
      <c r="C866" t="s">
        <v>2067</v>
      </c>
      <c r="D866" s="2" t="s">
        <v>864</v>
      </c>
      <c r="F866" t="str">
        <f t="shared" si="13"/>
        <v>load data local inpath '/home/hadoop/stockdata/daily-utf8/002390.csv.new' into table fi_quote_daily_sz002390;</v>
      </c>
    </row>
    <row r="867" spans="1:6" x14ac:dyDescent="0.2">
      <c r="A867" t="s">
        <v>2064</v>
      </c>
      <c r="B867" s="2" t="s">
        <v>865</v>
      </c>
      <c r="C867" t="s">
        <v>2067</v>
      </c>
      <c r="D867" s="2" t="s">
        <v>865</v>
      </c>
      <c r="F867" t="str">
        <f t="shared" si="13"/>
        <v>load data local inpath '/home/hadoop/stockdata/daily-utf8/002391.csv.new' into table fi_quote_daily_sz002391;</v>
      </c>
    </row>
    <row r="868" spans="1:6" x14ac:dyDescent="0.2">
      <c r="A868" t="s">
        <v>2064</v>
      </c>
      <c r="B868" s="2" t="s">
        <v>866</v>
      </c>
      <c r="C868" t="s">
        <v>2067</v>
      </c>
      <c r="D868" s="2" t="s">
        <v>866</v>
      </c>
      <c r="F868" t="str">
        <f t="shared" si="13"/>
        <v>load data local inpath '/home/hadoop/stockdata/daily-utf8/002392.csv.new' into table fi_quote_daily_sz002392;</v>
      </c>
    </row>
    <row r="869" spans="1:6" x14ac:dyDescent="0.2">
      <c r="A869" t="s">
        <v>2064</v>
      </c>
      <c r="B869" s="2" t="s">
        <v>867</v>
      </c>
      <c r="C869" t="s">
        <v>2067</v>
      </c>
      <c r="D869" s="2" t="s">
        <v>867</v>
      </c>
      <c r="F869" t="str">
        <f t="shared" si="13"/>
        <v>load data local inpath '/home/hadoop/stockdata/daily-utf8/002393.csv.new' into table fi_quote_daily_sz002393;</v>
      </c>
    </row>
    <row r="870" spans="1:6" x14ac:dyDescent="0.2">
      <c r="A870" t="s">
        <v>2064</v>
      </c>
      <c r="B870" s="2" t="s">
        <v>868</v>
      </c>
      <c r="C870" t="s">
        <v>2067</v>
      </c>
      <c r="D870" s="2" t="s">
        <v>868</v>
      </c>
      <c r="F870" t="str">
        <f t="shared" si="13"/>
        <v>load data local inpath '/home/hadoop/stockdata/daily-utf8/002394.csv.new' into table fi_quote_daily_sz002394;</v>
      </c>
    </row>
    <row r="871" spans="1:6" x14ac:dyDescent="0.2">
      <c r="A871" t="s">
        <v>2064</v>
      </c>
      <c r="B871" s="2" t="s">
        <v>869</v>
      </c>
      <c r="C871" t="s">
        <v>2067</v>
      </c>
      <c r="D871" s="2" t="s">
        <v>869</v>
      </c>
      <c r="F871" t="str">
        <f t="shared" si="13"/>
        <v>load data local inpath '/home/hadoop/stockdata/daily-utf8/002395.csv.new' into table fi_quote_daily_sz002395;</v>
      </c>
    </row>
    <row r="872" spans="1:6" x14ac:dyDescent="0.2">
      <c r="A872" t="s">
        <v>2064</v>
      </c>
      <c r="B872" s="2" t="s">
        <v>870</v>
      </c>
      <c r="C872" t="s">
        <v>2067</v>
      </c>
      <c r="D872" s="2" t="s">
        <v>870</v>
      </c>
      <c r="F872" t="str">
        <f t="shared" si="13"/>
        <v>load data local inpath '/home/hadoop/stockdata/daily-utf8/002396.csv.new' into table fi_quote_daily_sz002396;</v>
      </c>
    </row>
    <row r="873" spans="1:6" x14ac:dyDescent="0.2">
      <c r="A873" t="s">
        <v>2064</v>
      </c>
      <c r="B873" s="2" t="s">
        <v>871</v>
      </c>
      <c r="C873" t="s">
        <v>2067</v>
      </c>
      <c r="D873" s="2" t="s">
        <v>871</v>
      </c>
      <c r="F873" t="str">
        <f t="shared" si="13"/>
        <v>load data local inpath '/home/hadoop/stockdata/daily-utf8/002397.csv.new' into table fi_quote_daily_sz002397;</v>
      </c>
    </row>
    <row r="874" spans="1:6" x14ac:dyDescent="0.2">
      <c r="A874" t="s">
        <v>2064</v>
      </c>
      <c r="B874" s="2" t="s">
        <v>872</v>
      </c>
      <c r="C874" t="s">
        <v>2067</v>
      </c>
      <c r="D874" s="2" t="s">
        <v>872</v>
      </c>
      <c r="F874" t="str">
        <f t="shared" si="13"/>
        <v>load data local inpath '/home/hadoop/stockdata/daily-utf8/002398.csv.new' into table fi_quote_daily_sz002398;</v>
      </c>
    </row>
    <row r="875" spans="1:6" x14ac:dyDescent="0.2">
      <c r="A875" t="s">
        <v>2064</v>
      </c>
      <c r="B875" s="2" t="s">
        <v>873</v>
      </c>
      <c r="C875" t="s">
        <v>2067</v>
      </c>
      <c r="D875" s="2" t="s">
        <v>873</v>
      </c>
      <c r="F875" t="str">
        <f t="shared" si="13"/>
        <v>load data local inpath '/home/hadoop/stockdata/daily-utf8/002399.csv.new' into table fi_quote_daily_sz002399;</v>
      </c>
    </row>
    <row r="876" spans="1:6" x14ac:dyDescent="0.2">
      <c r="A876" t="s">
        <v>2064</v>
      </c>
      <c r="B876" s="2" t="s">
        <v>874</v>
      </c>
      <c r="C876" t="s">
        <v>2067</v>
      </c>
      <c r="D876" s="2" t="s">
        <v>874</v>
      </c>
      <c r="F876" t="str">
        <f t="shared" si="13"/>
        <v>load data local inpath '/home/hadoop/stockdata/daily-utf8/002400.csv.new' into table fi_quote_daily_sz002400;</v>
      </c>
    </row>
    <row r="877" spans="1:6" x14ac:dyDescent="0.2">
      <c r="A877" t="s">
        <v>2064</v>
      </c>
      <c r="B877" s="2" t="s">
        <v>875</v>
      </c>
      <c r="C877" t="s">
        <v>2067</v>
      </c>
      <c r="D877" s="2" t="s">
        <v>875</v>
      </c>
      <c r="F877" t="str">
        <f t="shared" si="13"/>
        <v>load data local inpath '/home/hadoop/stockdata/daily-utf8/002401.csv.new' into table fi_quote_daily_sz002401;</v>
      </c>
    </row>
    <row r="878" spans="1:6" x14ac:dyDescent="0.2">
      <c r="A878" t="s">
        <v>2064</v>
      </c>
      <c r="B878" s="2" t="s">
        <v>876</v>
      </c>
      <c r="C878" t="s">
        <v>2067</v>
      </c>
      <c r="D878" s="2" t="s">
        <v>876</v>
      </c>
      <c r="F878" t="str">
        <f t="shared" si="13"/>
        <v>load data local inpath '/home/hadoop/stockdata/daily-utf8/002402.csv.new' into table fi_quote_daily_sz002402;</v>
      </c>
    </row>
    <row r="879" spans="1:6" x14ac:dyDescent="0.2">
      <c r="A879" t="s">
        <v>2064</v>
      </c>
      <c r="B879" s="2" t="s">
        <v>877</v>
      </c>
      <c r="C879" t="s">
        <v>2067</v>
      </c>
      <c r="D879" s="2" t="s">
        <v>877</v>
      </c>
      <c r="F879" t="str">
        <f t="shared" si="13"/>
        <v>load data local inpath '/home/hadoop/stockdata/daily-utf8/002403.csv.new' into table fi_quote_daily_sz002403;</v>
      </c>
    </row>
    <row r="880" spans="1:6" x14ac:dyDescent="0.2">
      <c r="A880" t="s">
        <v>2064</v>
      </c>
      <c r="B880" s="2" t="s">
        <v>878</v>
      </c>
      <c r="C880" t="s">
        <v>2067</v>
      </c>
      <c r="D880" s="2" t="s">
        <v>878</v>
      </c>
      <c r="F880" t="str">
        <f t="shared" si="13"/>
        <v>load data local inpath '/home/hadoop/stockdata/daily-utf8/002404.csv.new' into table fi_quote_daily_sz002404;</v>
      </c>
    </row>
    <row r="881" spans="1:6" x14ac:dyDescent="0.2">
      <c r="A881" t="s">
        <v>2064</v>
      </c>
      <c r="B881" s="2" t="s">
        <v>879</v>
      </c>
      <c r="C881" t="s">
        <v>2067</v>
      </c>
      <c r="D881" s="2" t="s">
        <v>879</v>
      </c>
      <c r="F881" t="str">
        <f t="shared" si="13"/>
        <v>load data local inpath '/home/hadoop/stockdata/daily-utf8/002405.csv.new' into table fi_quote_daily_sz002405;</v>
      </c>
    </row>
    <row r="882" spans="1:6" x14ac:dyDescent="0.2">
      <c r="A882" t="s">
        <v>2064</v>
      </c>
      <c r="B882" s="2" t="s">
        <v>880</v>
      </c>
      <c r="C882" t="s">
        <v>2067</v>
      </c>
      <c r="D882" s="2" t="s">
        <v>880</v>
      </c>
      <c r="F882" t="str">
        <f t="shared" si="13"/>
        <v>load data local inpath '/home/hadoop/stockdata/daily-utf8/002406.csv.new' into table fi_quote_daily_sz002406;</v>
      </c>
    </row>
    <row r="883" spans="1:6" x14ac:dyDescent="0.2">
      <c r="A883" t="s">
        <v>2064</v>
      </c>
      <c r="B883" s="2" t="s">
        <v>881</v>
      </c>
      <c r="C883" t="s">
        <v>2067</v>
      </c>
      <c r="D883" s="2" t="s">
        <v>881</v>
      </c>
      <c r="F883" t="str">
        <f t="shared" si="13"/>
        <v>load data local inpath '/home/hadoop/stockdata/daily-utf8/002407.csv.new' into table fi_quote_daily_sz002407;</v>
      </c>
    </row>
    <row r="884" spans="1:6" x14ac:dyDescent="0.2">
      <c r="A884" t="s">
        <v>2064</v>
      </c>
      <c r="B884" s="2" t="s">
        <v>882</v>
      </c>
      <c r="C884" t="s">
        <v>2067</v>
      </c>
      <c r="D884" s="2" t="s">
        <v>882</v>
      </c>
      <c r="F884" t="str">
        <f t="shared" si="13"/>
        <v>load data local inpath '/home/hadoop/stockdata/daily-utf8/002408.csv.new' into table fi_quote_daily_sz002408;</v>
      </c>
    </row>
    <row r="885" spans="1:6" x14ac:dyDescent="0.2">
      <c r="A885" t="s">
        <v>2064</v>
      </c>
      <c r="B885" s="2" t="s">
        <v>883</v>
      </c>
      <c r="C885" t="s">
        <v>2067</v>
      </c>
      <c r="D885" s="2" t="s">
        <v>883</v>
      </c>
      <c r="F885" t="str">
        <f t="shared" si="13"/>
        <v>load data local inpath '/home/hadoop/stockdata/daily-utf8/002409.csv.new' into table fi_quote_daily_sz002409;</v>
      </c>
    </row>
    <row r="886" spans="1:6" x14ac:dyDescent="0.2">
      <c r="A886" t="s">
        <v>2064</v>
      </c>
      <c r="B886" s="2" t="s">
        <v>884</v>
      </c>
      <c r="C886" t="s">
        <v>2067</v>
      </c>
      <c r="D886" s="2" t="s">
        <v>884</v>
      </c>
      <c r="F886" t="str">
        <f t="shared" si="13"/>
        <v>load data local inpath '/home/hadoop/stockdata/daily-utf8/002410.csv.new' into table fi_quote_daily_sz002410;</v>
      </c>
    </row>
    <row r="887" spans="1:6" x14ac:dyDescent="0.2">
      <c r="A887" t="s">
        <v>2064</v>
      </c>
      <c r="B887" s="2" t="s">
        <v>885</v>
      </c>
      <c r="C887" t="s">
        <v>2067</v>
      </c>
      <c r="D887" s="2" t="s">
        <v>885</v>
      </c>
      <c r="F887" t="str">
        <f t="shared" si="13"/>
        <v>load data local inpath '/home/hadoop/stockdata/daily-utf8/002411.csv.new' into table fi_quote_daily_sz002411;</v>
      </c>
    </row>
    <row r="888" spans="1:6" x14ac:dyDescent="0.2">
      <c r="A888" t="s">
        <v>2064</v>
      </c>
      <c r="B888" s="2" t="s">
        <v>886</v>
      </c>
      <c r="C888" t="s">
        <v>2067</v>
      </c>
      <c r="D888" s="2" t="s">
        <v>886</v>
      </c>
      <c r="F888" t="str">
        <f t="shared" si="13"/>
        <v>load data local inpath '/home/hadoop/stockdata/daily-utf8/002412.csv.new' into table fi_quote_daily_sz002412;</v>
      </c>
    </row>
    <row r="889" spans="1:6" x14ac:dyDescent="0.2">
      <c r="A889" t="s">
        <v>2064</v>
      </c>
      <c r="B889" s="2" t="s">
        <v>887</v>
      </c>
      <c r="C889" t="s">
        <v>2067</v>
      </c>
      <c r="D889" s="2" t="s">
        <v>887</v>
      </c>
      <c r="F889" t="str">
        <f t="shared" si="13"/>
        <v>load data local inpath '/home/hadoop/stockdata/daily-utf8/002413.csv.new' into table fi_quote_daily_sz002413;</v>
      </c>
    </row>
    <row r="890" spans="1:6" x14ac:dyDescent="0.2">
      <c r="A890" t="s">
        <v>2064</v>
      </c>
      <c r="B890" s="2" t="s">
        <v>888</v>
      </c>
      <c r="C890" t="s">
        <v>2067</v>
      </c>
      <c r="D890" s="2" t="s">
        <v>888</v>
      </c>
      <c r="F890" t="str">
        <f t="shared" si="13"/>
        <v>load data local inpath '/home/hadoop/stockdata/daily-utf8/002414.csv.new' into table fi_quote_daily_sz002414;</v>
      </c>
    </row>
    <row r="891" spans="1:6" x14ac:dyDescent="0.2">
      <c r="A891" t="s">
        <v>2064</v>
      </c>
      <c r="B891" s="2" t="s">
        <v>889</v>
      </c>
      <c r="C891" t="s">
        <v>2067</v>
      </c>
      <c r="D891" s="2" t="s">
        <v>889</v>
      </c>
      <c r="F891" t="str">
        <f t="shared" si="13"/>
        <v>load data local inpath '/home/hadoop/stockdata/daily-utf8/002415.csv.new' into table fi_quote_daily_sz002415;</v>
      </c>
    </row>
    <row r="892" spans="1:6" x14ac:dyDescent="0.2">
      <c r="A892" t="s">
        <v>2064</v>
      </c>
      <c r="B892" s="2" t="s">
        <v>890</v>
      </c>
      <c r="C892" t="s">
        <v>2067</v>
      </c>
      <c r="D892" s="2" t="s">
        <v>890</v>
      </c>
      <c r="F892" t="str">
        <f t="shared" si="13"/>
        <v>load data local inpath '/home/hadoop/stockdata/daily-utf8/002416.csv.new' into table fi_quote_daily_sz002416;</v>
      </c>
    </row>
    <row r="893" spans="1:6" x14ac:dyDescent="0.2">
      <c r="A893" t="s">
        <v>2064</v>
      </c>
      <c r="B893" s="2" t="s">
        <v>891</v>
      </c>
      <c r="C893" t="s">
        <v>2067</v>
      </c>
      <c r="D893" s="2" t="s">
        <v>891</v>
      </c>
      <c r="F893" t="str">
        <f t="shared" si="13"/>
        <v>load data local inpath '/home/hadoop/stockdata/daily-utf8/002417.csv.new' into table fi_quote_daily_sz002417;</v>
      </c>
    </row>
    <row r="894" spans="1:6" x14ac:dyDescent="0.2">
      <c r="A894" t="s">
        <v>2064</v>
      </c>
      <c r="B894" s="2" t="s">
        <v>892</v>
      </c>
      <c r="C894" t="s">
        <v>2067</v>
      </c>
      <c r="D894" s="2" t="s">
        <v>892</v>
      </c>
      <c r="F894" t="str">
        <f t="shared" si="13"/>
        <v>load data local inpath '/home/hadoop/stockdata/daily-utf8/002418.csv.new' into table fi_quote_daily_sz002418;</v>
      </c>
    </row>
    <row r="895" spans="1:6" x14ac:dyDescent="0.2">
      <c r="A895" t="s">
        <v>2064</v>
      </c>
      <c r="B895" s="2" t="s">
        <v>893</v>
      </c>
      <c r="C895" t="s">
        <v>2067</v>
      </c>
      <c r="D895" s="2" t="s">
        <v>893</v>
      </c>
      <c r="F895" t="str">
        <f t="shared" si="13"/>
        <v>load data local inpath '/home/hadoop/stockdata/daily-utf8/002419.csv.new' into table fi_quote_daily_sz002419;</v>
      </c>
    </row>
    <row r="896" spans="1:6" x14ac:dyDescent="0.2">
      <c r="A896" t="s">
        <v>2064</v>
      </c>
      <c r="B896" s="2" t="s">
        <v>894</v>
      </c>
      <c r="C896" t="s">
        <v>2067</v>
      </c>
      <c r="D896" s="2" t="s">
        <v>894</v>
      </c>
      <c r="F896" t="str">
        <f t="shared" si="13"/>
        <v>load data local inpath '/home/hadoop/stockdata/daily-utf8/002420.csv.new' into table fi_quote_daily_sz002420;</v>
      </c>
    </row>
    <row r="897" spans="1:6" x14ac:dyDescent="0.2">
      <c r="A897" t="s">
        <v>2064</v>
      </c>
      <c r="B897" s="2" t="s">
        <v>895</v>
      </c>
      <c r="C897" t="s">
        <v>2067</v>
      </c>
      <c r="D897" s="2" t="s">
        <v>895</v>
      </c>
      <c r="F897" t="str">
        <f t="shared" si="13"/>
        <v>load data local inpath '/home/hadoop/stockdata/daily-utf8/002421.csv.new' into table fi_quote_daily_sz002421;</v>
      </c>
    </row>
    <row r="898" spans="1:6" x14ac:dyDescent="0.2">
      <c r="A898" t="s">
        <v>2064</v>
      </c>
      <c r="B898" s="2" t="s">
        <v>896</v>
      </c>
      <c r="C898" t="s">
        <v>2067</v>
      </c>
      <c r="D898" s="2" t="s">
        <v>896</v>
      </c>
      <c r="F898" t="str">
        <f t="shared" si="13"/>
        <v>load data local inpath '/home/hadoop/stockdata/daily-utf8/002422.csv.new' into table fi_quote_daily_sz002422;</v>
      </c>
    </row>
    <row r="899" spans="1:6" x14ac:dyDescent="0.2">
      <c r="A899" t="s">
        <v>2064</v>
      </c>
      <c r="B899" s="2" t="s">
        <v>897</v>
      </c>
      <c r="C899" t="s">
        <v>2067</v>
      </c>
      <c r="D899" s="2" t="s">
        <v>897</v>
      </c>
      <c r="F899" t="str">
        <f t="shared" ref="F899:F962" si="14">A899&amp;B899&amp;C899&amp;D899&amp;";"</f>
        <v>load data local inpath '/home/hadoop/stockdata/daily-utf8/002423.csv.new' into table fi_quote_daily_sz002423;</v>
      </c>
    </row>
    <row r="900" spans="1:6" x14ac:dyDescent="0.2">
      <c r="A900" t="s">
        <v>2064</v>
      </c>
      <c r="B900" s="2" t="s">
        <v>898</v>
      </c>
      <c r="C900" t="s">
        <v>2067</v>
      </c>
      <c r="D900" s="2" t="s">
        <v>898</v>
      </c>
      <c r="F900" t="str">
        <f t="shared" si="14"/>
        <v>load data local inpath '/home/hadoop/stockdata/daily-utf8/002424.csv.new' into table fi_quote_daily_sz002424;</v>
      </c>
    </row>
    <row r="901" spans="1:6" x14ac:dyDescent="0.2">
      <c r="A901" t="s">
        <v>2064</v>
      </c>
      <c r="B901" s="2" t="s">
        <v>899</v>
      </c>
      <c r="C901" t="s">
        <v>2067</v>
      </c>
      <c r="D901" s="2" t="s">
        <v>899</v>
      </c>
      <c r="F901" t="str">
        <f t="shared" si="14"/>
        <v>load data local inpath '/home/hadoop/stockdata/daily-utf8/002425.csv.new' into table fi_quote_daily_sz002425;</v>
      </c>
    </row>
    <row r="902" spans="1:6" x14ac:dyDescent="0.2">
      <c r="A902" t="s">
        <v>2064</v>
      </c>
      <c r="B902" s="2" t="s">
        <v>900</v>
      </c>
      <c r="C902" t="s">
        <v>2067</v>
      </c>
      <c r="D902" s="2" t="s">
        <v>900</v>
      </c>
      <c r="F902" t="str">
        <f t="shared" si="14"/>
        <v>load data local inpath '/home/hadoop/stockdata/daily-utf8/002426.csv.new' into table fi_quote_daily_sz002426;</v>
      </c>
    </row>
    <row r="903" spans="1:6" x14ac:dyDescent="0.2">
      <c r="A903" t="s">
        <v>2064</v>
      </c>
      <c r="B903" s="2" t="s">
        <v>901</v>
      </c>
      <c r="C903" t="s">
        <v>2067</v>
      </c>
      <c r="D903" s="2" t="s">
        <v>901</v>
      </c>
      <c r="F903" t="str">
        <f t="shared" si="14"/>
        <v>load data local inpath '/home/hadoop/stockdata/daily-utf8/002427.csv.new' into table fi_quote_daily_sz002427;</v>
      </c>
    </row>
    <row r="904" spans="1:6" x14ac:dyDescent="0.2">
      <c r="A904" t="s">
        <v>2064</v>
      </c>
      <c r="B904" s="2" t="s">
        <v>902</v>
      </c>
      <c r="C904" t="s">
        <v>2067</v>
      </c>
      <c r="D904" s="2" t="s">
        <v>902</v>
      </c>
      <c r="F904" t="str">
        <f t="shared" si="14"/>
        <v>load data local inpath '/home/hadoop/stockdata/daily-utf8/002428.csv.new' into table fi_quote_daily_sz002428;</v>
      </c>
    </row>
    <row r="905" spans="1:6" x14ac:dyDescent="0.2">
      <c r="A905" t="s">
        <v>2064</v>
      </c>
      <c r="B905" s="2" t="s">
        <v>903</v>
      </c>
      <c r="C905" t="s">
        <v>2067</v>
      </c>
      <c r="D905" s="2" t="s">
        <v>903</v>
      </c>
      <c r="F905" t="str">
        <f t="shared" si="14"/>
        <v>load data local inpath '/home/hadoop/stockdata/daily-utf8/002429.csv.new' into table fi_quote_daily_sz002429;</v>
      </c>
    </row>
    <row r="906" spans="1:6" x14ac:dyDescent="0.2">
      <c r="A906" t="s">
        <v>2064</v>
      </c>
      <c r="B906" s="2" t="s">
        <v>904</v>
      </c>
      <c r="C906" t="s">
        <v>2067</v>
      </c>
      <c r="D906" s="2" t="s">
        <v>904</v>
      </c>
      <c r="F906" t="str">
        <f t="shared" si="14"/>
        <v>load data local inpath '/home/hadoop/stockdata/daily-utf8/002430.csv.new' into table fi_quote_daily_sz002430;</v>
      </c>
    </row>
    <row r="907" spans="1:6" x14ac:dyDescent="0.2">
      <c r="A907" t="s">
        <v>2064</v>
      </c>
      <c r="B907" s="2" t="s">
        <v>905</v>
      </c>
      <c r="C907" t="s">
        <v>2067</v>
      </c>
      <c r="D907" s="2" t="s">
        <v>905</v>
      </c>
      <c r="F907" t="str">
        <f t="shared" si="14"/>
        <v>load data local inpath '/home/hadoop/stockdata/daily-utf8/002431.csv.new' into table fi_quote_daily_sz002431;</v>
      </c>
    </row>
    <row r="908" spans="1:6" x14ac:dyDescent="0.2">
      <c r="A908" t="s">
        <v>2064</v>
      </c>
      <c r="B908" s="2" t="s">
        <v>906</v>
      </c>
      <c r="C908" t="s">
        <v>2067</v>
      </c>
      <c r="D908" s="2" t="s">
        <v>906</v>
      </c>
      <c r="F908" t="str">
        <f t="shared" si="14"/>
        <v>load data local inpath '/home/hadoop/stockdata/daily-utf8/002432.csv.new' into table fi_quote_daily_sz002432;</v>
      </c>
    </row>
    <row r="909" spans="1:6" x14ac:dyDescent="0.2">
      <c r="A909" t="s">
        <v>2064</v>
      </c>
      <c r="B909" s="2" t="s">
        <v>907</v>
      </c>
      <c r="C909" t="s">
        <v>2067</v>
      </c>
      <c r="D909" s="2" t="s">
        <v>907</v>
      </c>
      <c r="F909" t="str">
        <f t="shared" si="14"/>
        <v>load data local inpath '/home/hadoop/stockdata/daily-utf8/002433.csv.new' into table fi_quote_daily_sz002433;</v>
      </c>
    </row>
    <row r="910" spans="1:6" x14ac:dyDescent="0.2">
      <c r="A910" t="s">
        <v>2064</v>
      </c>
      <c r="B910" s="2" t="s">
        <v>908</v>
      </c>
      <c r="C910" t="s">
        <v>2067</v>
      </c>
      <c r="D910" s="2" t="s">
        <v>908</v>
      </c>
      <c r="F910" t="str">
        <f t="shared" si="14"/>
        <v>load data local inpath '/home/hadoop/stockdata/daily-utf8/002434.csv.new' into table fi_quote_daily_sz002434;</v>
      </c>
    </row>
    <row r="911" spans="1:6" x14ac:dyDescent="0.2">
      <c r="A911" t="s">
        <v>2064</v>
      </c>
      <c r="B911" s="2" t="s">
        <v>909</v>
      </c>
      <c r="C911" t="s">
        <v>2067</v>
      </c>
      <c r="D911" s="2" t="s">
        <v>909</v>
      </c>
      <c r="F911" t="str">
        <f t="shared" si="14"/>
        <v>load data local inpath '/home/hadoop/stockdata/daily-utf8/002435.csv.new' into table fi_quote_daily_sz002435;</v>
      </c>
    </row>
    <row r="912" spans="1:6" x14ac:dyDescent="0.2">
      <c r="A912" t="s">
        <v>2064</v>
      </c>
      <c r="B912" s="2" t="s">
        <v>910</v>
      </c>
      <c r="C912" t="s">
        <v>2067</v>
      </c>
      <c r="D912" s="2" t="s">
        <v>910</v>
      </c>
      <c r="F912" t="str">
        <f t="shared" si="14"/>
        <v>load data local inpath '/home/hadoop/stockdata/daily-utf8/002436.csv.new' into table fi_quote_daily_sz002436;</v>
      </c>
    </row>
    <row r="913" spans="1:6" x14ac:dyDescent="0.2">
      <c r="A913" t="s">
        <v>2064</v>
      </c>
      <c r="B913" s="2" t="s">
        <v>911</v>
      </c>
      <c r="C913" t="s">
        <v>2067</v>
      </c>
      <c r="D913" s="2" t="s">
        <v>911</v>
      </c>
      <c r="F913" t="str">
        <f t="shared" si="14"/>
        <v>load data local inpath '/home/hadoop/stockdata/daily-utf8/002437.csv.new' into table fi_quote_daily_sz002437;</v>
      </c>
    </row>
    <row r="914" spans="1:6" x14ac:dyDescent="0.2">
      <c r="A914" t="s">
        <v>2064</v>
      </c>
      <c r="B914" s="2" t="s">
        <v>912</v>
      </c>
      <c r="C914" t="s">
        <v>2067</v>
      </c>
      <c r="D914" s="2" t="s">
        <v>912</v>
      </c>
      <c r="F914" t="str">
        <f t="shared" si="14"/>
        <v>load data local inpath '/home/hadoop/stockdata/daily-utf8/002438.csv.new' into table fi_quote_daily_sz002438;</v>
      </c>
    </row>
    <row r="915" spans="1:6" x14ac:dyDescent="0.2">
      <c r="A915" t="s">
        <v>2064</v>
      </c>
      <c r="B915" s="2" t="s">
        <v>913</v>
      </c>
      <c r="C915" t="s">
        <v>2067</v>
      </c>
      <c r="D915" s="2" t="s">
        <v>913</v>
      </c>
      <c r="F915" t="str">
        <f t="shared" si="14"/>
        <v>load data local inpath '/home/hadoop/stockdata/daily-utf8/002439.csv.new' into table fi_quote_daily_sz002439;</v>
      </c>
    </row>
    <row r="916" spans="1:6" x14ac:dyDescent="0.2">
      <c r="A916" t="s">
        <v>2064</v>
      </c>
      <c r="B916" s="2" t="s">
        <v>914</v>
      </c>
      <c r="C916" t="s">
        <v>2067</v>
      </c>
      <c r="D916" s="2" t="s">
        <v>914</v>
      </c>
      <c r="F916" t="str">
        <f t="shared" si="14"/>
        <v>load data local inpath '/home/hadoop/stockdata/daily-utf8/002440.csv.new' into table fi_quote_daily_sz002440;</v>
      </c>
    </row>
    <row r="917" spans="1:6" x14ac:dyDescent="0.2">
      <c r="A917" t="s">
        <v>2064</v>
      </c>
      <c r="B917" s="2" t="s">
        <v>915</v>
      </c>
      <c r="C917" t="s">
        <v>2067</v>
      </c>
      <c r="D917" s="2" t="s">
        <v>915</v>
      </c>
      <c r="F917" t="str">
        <f t="shared" si="14"/>
        <v>load data local inpath '/home/hadoop/stockdata/daily-utf8/002441.csv.new' into table fi_quote_daily_sz002441;</v>
      </c>
    </row>
    <row r="918" spans="1:6" x14ac:dyDescent="0.2">
      <c r="A918" t="s">
        <v>2064</v>
      </c>
      <c r="B918" s="2" t="s">
        <v>916</v>
      </c>
      <c r="C918" t="s">
        <v>2067</v>
      </c>
      <c r="D918" s="2" t="s">
        <v>916</v>
      </c>
      <c r="F918" t="str">
        <f t="shared" si="14"/>
        <v>load data local inpath '/home/hadoop/stockdata/daily-utf8/002442.csv.new' into table fi_quote_daily_sz002442;</v>
      </c>
    </row>
    <row r="919" spans="1:6" x14ac:dyDescent="0.2">
      <c r="A919" t="s">
        <v>2064</v>
      </c>
      <c r="B919" s="2" t="s">
        <v>917</v>
      </c>
      <c r="C919" t="s">
        <v>2067</v>
      </c>
      <c r="D919" s="2" t="s">
        <v>917</v>
      </c>
      <c r="F919" t="str">
        <f t="shared" si="14"/>
        <v>load data local inpath '/home/hadoop/stockdata/daily-utf8/002443.csv.new' into table fi_quote_daily_sz002443;</v>
      </c>
    </row>
    <row r="920" spans="1:6" x14ac:dyDescent="0.2">
      <c r="A920" t="s">
        <v>2064</v>
      </c>
      <c r="B920" s="2" t="s">
        <v>918</v>
      </c>
      <c r="C920" t="s">
        <v>2067</v>
      </c>
      <c r="D920" s="2" t="s">
        <v>918</v>
      </c>
      <c r="F920" t="str">
        <f t="shared" si="14"/>
        <v>load data local inpath '/home/hadoop/stockdata/daily-utf8/002444.csv.new' into table fi_quote_daily_sz002444;</v>
      </c>
    </row>
    <row r="921" spans="1:6" x14ac:dyDescent="0.2">
      <c r="A921" t="s">
        <v>2064</v>
      </c>
      <c r="B921" s="2" t="s">
        <v>919</v>
      </c>
      <c r="C921" t="s">
        <v>2067</v>
      </c>
      <c r="D921" s="2" t="s">
        <v>919</v>
      </c>
      <c r="F921" t="str">
        <f t="shared" si="14"/>
        <v>load data local inpath '/home/hadoop/stockdata/daily-utf8/002445.csv.new' into table fi_quote_daily_sz002445;</v>
      </c>
    </row>
    <row r="922" spans="1:6" x14ac:dyDescent="0.2">
      <c r="A922" t="s">
        <v>2064</v>
      </c>
      <c r="B922" s="2" t="s">
        <v>920</v>
      </c>
      <c r="C922" t="s">
        <v>2067</v>
      </c>
      <c r="D922" s="2" t="s">
        <v>920</v>
      </c>
      <c r="F922" t="str">
        <f t="shared" si="14"/>
        <v>load data local inpath '/home/hadoop/stockdata/daily-utf8/002446.csv.new' into table fi_quote_daily_sz002446;</v>
      </c>
    </row>
    <row r="923" spans="1:6" x14ac:dyDescent="0.2">
      <c r="A923" t="s">
        <v>2064</v>
      </c>
      <c r="B923" s="2" t="s">
        <v>921</v>
      </c>
      <c r="C923" t="s">
        <v>2067</v>
      </c>
      <c r="D923" s="2" t="s">
        <v>921</v>
      </c>
      <c r="F923" t="str">
        <f t="shared" si="14"/>
        <v>load data local inpath '/home/hadoop/stockdata/daily-utf8/002447.csv.new' into table fi_quote_daily_sz002447;</v>
      </c>
    </row>
    <row r="924" spans="1:6" x14ac:dyDescent="0.2">
      <c r="A924" t="s">
        <v>2064</v>
      </c>
      <c r="B924" s="2" t="s">
        <v>922</v>
      </c>
      <c r="C924" t="s">
        <v>2067</v>
      </c>
      <c r="D924" s="2" t="s">
        <v>922</v>
      </c>
      <c r="F924" t="str">
        <f t="shared" si="14"/>
        <v>load data local inpath '/home/hadoop/stockdata/daily-utf8/002448.csv.new' into table fi_quote_daily_sz002448;</v>
      </c>
    </row>
    <row r="925" spans="1:6" x14ac:dyDescent="0.2">
      <c r="A925" t="s">
        <v>2064</v>
      </c>
      <c r="B925" s="2" t="s">
        <v>923</v>
      </c>
      <c r="C925" t="s">
        <v>2067</v>
      </c>
      <c r="D925" s="2" t="s">
        <v>923</v>
      </c>
      <c r="F925" t="str">
        <f t="shared" si="14"/>
        <v>load data local inpath '/home/hadoop/stockdata/daily-utf8/002449.csv.new' into table fi_quote_daily_sz002449;</v>
      </c>
    </row>
    <row r="926" spans="1:6" x14ac:dyDescent="0.2">
      <c r="A926" t="s">
        <v>2064</v>
      </c>
      <c r="B926" s="2" t="s">
        <v>924</v>
      </c>
      <c r="C926" t="s">
        <v>2067</v>
      </c>
      <c r="D926" s="2" t="s">
        <v>924</v>
      </c>
      <c r="F926" t="str">
        <f t="shared" si="14"/>
        <v>load data local inpath '/home/hadoop/stockdata/daily-utf8/002450.csv.new' into table fi_quote_daily_sz002450;</v>
      </c>
    </row>
    <row r="927" spans="1:6" x14ac:dyDescent="0.2">
      <c r="A927" t="s">
        <v>2064</v>
      </c>
      <c r="B927" s="2" t="s">
        <v>925</v>
      </c>
      <c r="C927" t="s">
        <v>2067</v>
      </c>
      <c r="D927" s="2" t="s">
        <v>925</v>
      </c>
      <c r="F927" t="str">
        <f t="shared" si="14"/>
        <v>load data local inpath '/home/hadoop/stockdata/daily-utf8/002451.csv.new' into table fi_quote_daily_sz002451;</v>
      </c>
    </row>
    <row r="928" spans="1:6" x14ac:dyDescent="0.2">
      <c r="A928" t="s">
        <v>2064</v>
      </c>
      <c r="B928" s="2" t="s">
        <v>926</v>
      </c>
      <c r="C928" t="s">
        <v>2067</v>
      </c>
      <c r="D928" s="2" t="s">
        <v>926</v>
      </c>
      <c r="F928" t="str">
        <f t="shared" si="14"/>
        <v>load data local inpath '/home/hadoop/stockdata/daily-utf8/002452.csv.new' into table fi_quote_daily_sz002452;</v>
      </c>
    </row>
    <row r="929" spans="1:6" x14ac:dyDescent="0.2">
      <c r="A929" t="s">
        <v>2064</v>
      </c>
      <c r="B929" s="2" t="s">
        <v>927</v>
      </c>
      <c r="C929" t="s">
        <v>2067</v>
      </c>
      <c r="D929" s="2" t="s">
        <v>927</v>
      </c>
      <c r="F929" t="str">
        <f t="shared" si="14"/>
        <v>load data local inpath '/home/hadoop/stockdata/daily-utf8/002453.csv.new' into table fi_quote_daily_sz002453;</v>
      </c>
    </row>
    <row r="930" spans="1:6" x14ac:dyDescent="0.2">
      <c r="A930" t="s">
        <v>2064</v>
      </c>
      <c r="B930" s="2" t="s">
        <v>928</v>
      </c>
      <c r="C930" t="s">
        <v>2067</v>
      </c>
      <c r="D930" s="2" t="s">
        <v>928</v>
      </c>
      <c r="F930" t="str">
        <f t="shared" si="14"/>
        <v>load data local inpath '/home/hadoop/stockdata/daily-utf8/002454.csv.new' into table fi_quote_daily_sz002454;</v>
      </c>
    </row>
    <row r="931" spans="1:6" x14ac:dyDescent="0.2">
      <c r="A931" t="s">
        <v>2064</v>
      </c>
      <c r="B931" s="2" t="s">
        <v>929</v>
      </c>
      <c r="C931" t="s">
        <v>2067</v>
      </c>
      <c r="D931" s="2" t="s">
        <v>929</v>
      </c>
      <c r="F931" t="str">
        <f t="shared" si="14"/>
        <v>load data local inpath '/home/hadoop/stockdata/daily-utf8/002455.csv.new' into table fi_quote_daily_sz002455;</v>
      </c>
    </row>
    <row r="932" spans="1:6" x14ac:dyDescent="0.2">
      <c r="A932" t="s">
        <v>2064</v>
      </c>
      <c r="B932" s="2" t="s">
        <v>930</v>
      </c>
      <c r="C932" t="s">
        <v>2067</v>
      </c>
      <c r="D932" s="2" t="s">
        <v>930</v>
      </c>
      <c r="F932" t="str">
        <f t="shared" si="14"/>
        <v>load data local inpath '/home/hadoop/stockdata/daily-utf8/002456.csv.new' into table fi_quote_daily_sz002456;</v>
      </c>
    </row>
    <row r="933" spans="1:6" x14ac:dyDescent="0.2">
      <c r="A933" t="s">
        <v>2064</v>
      </c>
      <c r="B933" s="2" t="s">
        <v>931</v>
      </c>
      <c r="C933" t="s">
        <v>2067</v>
      </c>
      <c r="D933" s="2" t="s">
        <v>931</v>
      </c>
      <c r="F933" t="str">
        <f t="shared" si="14"/>
        <v>load data local inpath '/home/hadoop/stockdata/daily-utf8/002457.csv.new' into table fi_quote_daily_sz002457;</v>
      </c>
    </row>
    <row r="934" spans="1:6" x14ac:dyDescent="0.2">
      <c r="A934" t="s">
        <v>2064</v>
      </c>
      <c r="B934" s="2" t="s">
        <v>932</v>
      </c>
      <c r="C934" t="s">
        <v>2067</v>
      </c>
      <c r="D934" s="2" t="s">
        <v>932</v>
      </c>
      <c r="F934" t="str">
        <f t="shared" si="14"/>
        <v>load data local inpath '/home/hadoop/stockdata/daily-utf8/002458.csv.new' into table fi_quote_daily_sz002458;</v>
      </c>
    </row>
    <row r="935" spans="1:6" x14ac:dyDescent="0.2">
      <c r="A935" t="s">
        <v>2064</v>
      </c>
      <c r="B935" s="2" t="s">
        <v>933</v>
      </c>
      <c r="C935" t="s">
        <v>2067</v>
      </c>
      <c r="D935" s="2" t="s">
        <v>933</v>
      </c>
      <c r="F935" t="str">
        <f t="shared" si="14"/>
        <v>load data local inpath '/home/hadoop/stockdata/daily-utf8/002459.csv.new' into table fi_quote_daily_sz002459;</v>
      </c>
    </row>
    <row r="936" spans="1:6" x14ac:dyDescent="0.2">
      <c r="A936" t="s">
        <v>2064</v>
      </c>
      <c r="B936" s="2" t="s">
        <v>934</v>
      </c>
      <c r="C936" t="s">
        <v>2067</v>
      </c>
      <c r="D936" s="2" t="s">
        <v>934</v>
      </c>
      <c r="F936" t="str">
        <f t="shared" si="14"/>
        <v>load data local inpath '/home/hadoop/stockdata/daily-utf8/002460.csv.new' into table fi_quote_daily_sz002460;</v>
      </c>
    </row>
    <row r="937" spans="1:6" x14ac:dyDescent="0.2">
      <c r="A937" t="s">
        <v>2064</v>
      </c>
      <c r="B937" s="2" t="s">
        <v>935</v>
      </c>
      <c r="C937" t="s">
        <v>2067</v>
      </c>
      <c r="D937" s="2" t="s">
        <v>935</v>
      </c>
      <c r="F937" t="str">
        <f t="shared" si="14"/>
        <v>load data local inpath '/home/hadoop/stockdata/daily-utf8/002461.csv.new' into table fi_quote_daily_sz002461;</v>
      </c>
    </row>
    <row r="938" spans="1:6" x14ac:dyDescent="0.2">
      <c r="A938" t="s">
        <v>2064</v>
      </c>
      <c r="B938" s="2" t="s">
        <v>936</v>
      </c>
      <c r="C938" t="s">
        <v>2067</v>
      </c>
      <c r="D938" s="2" t="s">
        <v>936</v>
      </c>
      <c r="F938" t="str">
        <f t="shared" si="14"/>
        <v>load data local inpath '/home/hadoop/stockdata/daily-utf8/002462.csv.new' into table fi_quote_daily_sz002462;</v>
      </c>
    </row>
    <row r="939" spans="1:6" x14ac:dyDescent="0.2">
      <c r="A939" t="s">
        <v>2064</v>
      </c>
      <c r="B939" s="2" t="s">
        <v>937</v>
      </c>
      <c r="C939" t="s">
        <v>2067</v>
      </c>
      <c r="D939" s="2" t="s">
        <v>937</v>
      </c>
      <c r="F939" t="str">
        <f t="shared" si="14"/>
        <v>load data local inpath '/home/hadoop/stockdata/daily-utf8/002463.csv.new' into table fi_quote_daily_sz002463;</v>
      </c>
    </row>
    <row r="940" spans="1:6" x14ac:dyDescent="0.2">
      <c r="A940" t="s">
        <v>2064</v>
      </c>
      <c r="B940" s="2" t="s">
        <v>938</v>
      </c>
      <c r="C940" t="s">
        <v>2067</v>
      </c>
      <c r="D940" s="2" t="s">
        <v>938</v>
      </c>
      <c r="F940" t="str">
        <f t="shared" si="14"/>
        <v>load data local inpath '/home/hadoop/stockdata/daily-utf8/002464.csv.new' into table fi_quote_daily_sz002464;</v>
      </c>
    </row>
    <row r="941" spans="1:6" x14ac:dyDescent="0.2">
      <c r="A941" t="s">
        <v>2064</v>
      </c>
      <c r="B941" s="2" t="s">
        <v>939</v>
      </c>
      <c r="C941" t="s">
        <v>2067</v>
      </c>
      <c r="D941" s="2" t="s">
        <v>939</v>
      </c>
      <c r="F941" t="str">
        <f t="shared" si="14"/>
        <v>load data local inpath '/home/hadoop/stockdata/daily-utf8/002465.csv.new' into table fi_quote_daily_sz002465;</v>
      </c>
    </row>
    <row r="942" spans="1:6" x14ac:dyDescent="0.2">
      <c r="A942" t="s">
        <v>2064</v>
      </c>
      <c r="B942" s="2" t="s">
        <v>940</v>
      </c>
      <c r="C942" t="s">
        <v>2067</v>
      </c>
      <c r="D942" s="2" t="s">
        <v>940</v>
      </c>
      <c r="F942" t="str">
        <f t="shared" si="14"/>
        <v>load data local inpath '/home/hadoop/stockdata/daily-utf8/002466.csv.new' into table fi_quote_daily_sz002466;</v>
      </c>
    </row>
    <row r="943" spans="1:6" x14ac:dyDescent="0.2">
      <c r="A943" t="s">
        <v>2064</v>
      </c>
      <c r="B943" s="2" t="s">
        <v>941</v>
      </c>
      <c r="C943" t="s">
        <v>2067</v>
      </c>
      <c r="D943" s="2" t="s">
        <v>941</v>
      </c>
      <c r="F943" t="str">
        <f t="shared" si="14"/>
        <v>load data local inpath '/home/hadoop/stockdata/daily-utf8/002467.csv.new' into table fi_quote_daily_sz002467;</v>
      </c>
    </row>
    <row r="944" spans="1:6" x14ac:dyDescent="0.2">
      <c r="A944" t="s">
        <v>2064</v>
      </c>
      <c r="B944" s="2" t="s">
        <v>942</v>
      </c>
      <c r="C944" t="s">
        <v>2067</v>
      </c>
      <c r="D944" s="2" t="s">
        <v>942</v>
      </c>
      <c r="F944" t="str">
        <f t="shared" si="14"/>
        <v>load data local inpath '/home/hadoop/stockdata/daily-utf8/002468.csv.new' into table fi_quote_daily_sz002468;</v>
      </c>
    </row>
    <row r="945" spans="1:6" x14ac:dyDescent="0.2">
      <c r="A945" t="s">
        <v>2064</v>
      </c>
      <c r="B945" s="2" t="s">
        <v>943</v>
      </c>
      <c r="C945" t="s">
        <v>2067</v>
      </c>
      <c r="D945" s="2" t="s">
        <v>943</v>
      </c>
      <c r="F945" t="str">
        <f t="shared" si="14"/>
        <v>load data local inpath '/home/hadoop/stockdata/daily-utf8/002469.csv.new' into table fi_quote_daily_sz002469;</v>
      </c>
    </row>
    <row r="946" spans="1:6" x14ac:dyDescent="0.2">
      <c r="A946" t="s">
        <v>2064</v>
      </c>
      <c r="B946" s="2" t="s">
        <v>944</v>
      </c>
      <c r="C946" t="s">
        <v>2067</v>
      </c>
      <c r="D946" s="2" t="s">
        <v>944</v>
      </c>
      <c r="F946" t="str">
        <f t="shared" si="14"/>
        <v>load data local inpath '/home/hadoop/stockdata/daily-utf8/002470.csv.new' into table fi_quote_daily_sz002470;</v>
      </c>
    </row>
    <row r="947" spans="1:6" x14ac:dyDescent="0.2">
      <c r="A947" t="s">
        <v>2064</v>
      </c>
      <c r="B947" s="2" t="s">
        <v>945</v>
      </c>
      <c r="C947" t="s">
        <v>2067</v>
      </c>
      <c r="D947" s="2" t="s">
        <v>945</v>
      </c>
      <c r="F947" t="str">
        <f t="shared" si="14"/>
        <v>load data local inpath '/home/hadoop/stockdata/daily-utf8/002471.csv.new' into table fi_quote_daily_sz002471;</v>
      </c>
    </row>
    <row r="948" spans="1:6" x14ac:dyDescent="0.2">
      <c r="A948" t="s">
        <v>2064</v>
      </c>
      <c r="B948" s="2" t="s">
        <v>946</v>
      </c>
      <c r="C948" t="s">
        <v>2067</v>
      </c>
      <c r="D948" s="2" t="s">
        <v>946</v>
      </c>
      <c r="F948" t="str">
        <f t="shared" si="14"/>
        <v>load data local inpath '/home/hadoop/stockdata/daily-utf8/002472.csv.new' into table fi_quote_daily_sz002472;</v>
      </c>
    </row>
    <row r="949" spans="1:6" x14ac:dyDescent="0.2">
      <c r="A949" t="s">
        <v>2064</v>
      </c>
      <c r="B949" s="2" t="s">
        <v>947</v>
      </c>
      <c r="C949" t="s">
        <v>2067</v>
      </c>
      <c r="D949" s="2" t="s">
        <v>947</v>
      </c>
      <c r="F949" t="str">
        <f t="shared" si="14"/>
        <v>load data local inpath '/home/hadoop/stockdata/daily-utf8/002473.csv.new' into table fi_quote_daily_sz002473;</v>
      </c>
    </row>
    <row r="950" spans="1:6" x14ac:dyDescent="0.2">
      <c r="A950" t="s">
        <v>2064</v>
      </c>
      <c r="B950" s="2" t="s">
        <v>948</v>
      </c>
      <c r="C950" t="s">
        <v>2067</v>
      </c>
      <c r="D950" s="2" t="s">
        <v>948</v>
      </c>
      <c r="F950" t="str">
        <f t="shared" si="14"/>
        <v>load data local inpath '/home/hadoop/stockdata/daily-utf8/002474.csv.new' into table fi_quote_daily_sz002474;</v>
      </c>
    </row>
    <row r="951" spans="1:6" x14ac:dyDescent="0.2">
      <c r="A951" t="s">
        <v>2064</v>
      </c>
      <c r="B951" s="2" t="s">
        <v>949</v>
      </c>
      <c r="C951" t="s">
        <v>2067</v>
      </c>
      <c r="D951" s="2" t="s">
        <v>949</v>
      </c>
      <c r="F951" t="str">
        <f t="shared" si="14"/>
        <v>load data local inpath '/home/hadoop/stockdata/daily-utf8/002475.csv.new' into table fi_quote_daily_sz002475;</v>
      </c>
    </row>
    <row r="952" spans="1:6" x14ac:dyDescent="0.2">
      <c r="A952" t="s">
        <v>2064</v>
      </c>
      <c r="B952" s="2" t="s">
        <v>950</v>
      </c>
      <c r="C952" t="s">
        <v>2067</v>
      </c>
      <c r="D952" s="2" t="s">
        <v>950</v>
      </c>
      <c r="F952" t="str">
        <f t="shared" si="14"/>
        <v>load data local inpath '/home/hadoop/stockdata/daily-utf8/002476.csv.new' into table fi_quote_daily_sz002476;</v>
      </c>
    </row>
    <row r="953" spans="1:6" x14ac:dyDescent="0.2">
      <c r="A953" t="s">
        <v>2064</v>
      </c>
      <c r="B953" s="2" t="s">
        <v>951</v>
      </c>
      <c r="C953" t="s">
        <v>2067</v>
      </c>
      <c r="D953" s="2" t="s">
        <v>951</v>
      </c>
      <c r="F953" t="str">
        <f t="shared" si="14"/>
        <v>load data local inpath '/home/hadoop/stockdata/daily-utf8/002477.csv.new' into table fi_quote_daily_sz002477;</v>
      </c>
    </row>
    <row r="954" spans="1:6" x14ac:dyDescent="0.2">
      <c r="A954" t="s">
        <v>2064</v>
      </c>
      <c r="B954" s="2" t="s">
        <v>952</v>
      </c>
      <c r="C954" t="s">
        <v>2067</v>
      </c>
      <c r="D954" s="2" t="s">
        <v>952</v>
      </c>
      <c r="F954" t="str">
        <f t="shared" si="14"/>
        <v>load data local inpath '/home/hadoop/stockdata/daily-utf8/002478.csv.new' into table fi_quote_daily_sz002478;</v>
      </c>
    </row>
    <row r="955" spans="1:6" x14ac:dyDescent="0.2">
      <c r="A955" t="s">
        <v>2064</v>
      </c>
      <c r="B955" s="2" t="s">
        <v>953</v>
      </c>
      <c r="C955" t="s">
        <v>2067</v>
      </c>
      <c r="D955" s="2" t="s">
        <v>953</v>
      </c>
      <c r="F955" t="str">
        <f t="shared" si="14"/>
        <v>load data local inpath '/home/hadoop/stockdata/daily-utf8/002479.csv.new' into table fi_quote_daily_sz002479;</v>
      </c>
    </row>
    <row r="956" spans="1:6" x14ac:dyDescent="0.2">
      <c r="A956" t="s">
        <v>2064</v>
      </c>
      <c r="B956" s="2" t="s">
        <v>954</v>
      </c>
      <c r="C956" t="s">
        <v>2067</v>
      </c>
      <c r="D956" s="2" t="s">
        <v>954</v>
      </c>
      <c r="F956" t="str">
        <f t="shared" si="14"/>
        <v>load data local inpath '/home/hadoop/stockdata/daily-utf8/002480.csv.new' into table fi_quote_daily_sz002480;</v>
      </c>
    </row>
    <row r="957" spans="1:6" x14ac:dyDescent="0.2">
      <c r="A957" t="s">
        <v>2064</v>
      </c>
      <c r="B957" s="2" t="s">
        <v>955</v>
      </c>
      <c r="C957" t="s">
        <v>2067</v>
      </c>
      <c r="D957" s="2" t="s">
        <v>955</v>
      </c>
      <c r="F957" t="str">
        <f t="shared" si="14"/>
        <v>load data local inpath '/home/hadoop/stockdata/daily-utf8/002481.csv.new' into table fi_quote_daily_sz002481;</v>
      </c>
    </row>
    <row r="958" spans="1:6" x14ac:dyDescent="0.2">
      <c r="A958" t="s">
        <v>2064</v>
      </c>
      <c r="B958" s="2" t="s">
        <v>956</v>
      </c>
      <c r="C958" t="s">
        <v>2067</v>
      </c>
      <c r="D958" s="2" t="s">
        <v>956</v>
      </c>
      <c r="F958" t="str">
        <f t="shared" si="14"/>
        <v>load data local inpath '/home/hadoop/stockdata/daily-utf8/002482.csv.new' into table fi_quote_daily_sz002482;</v>
      </c>
    </row>
    <row r="959" spans="1:6" x14ac:dyDescent="0.2">
      <c r="A959" t="s">
        <v>2064</v>
      </c>
      <c r="B959" s="2" t="s">
        <v>957</v>
      </c>
      <c r="C959" t="s">
        <v>2067</v>
      </c>
      <c r="D959" s="2" t="s">
        <v>957</v>
      </c>
      <c r="F959" t="str">
        <f t="shared" si="14"/>
        <v>load data local inpath '/home/hadoop/stockdata/daily-utf8/002483.csv.new' into table fi_quote_daily_sz002483;</v>
      </c>
    </row>
    <row r="960" spans="1:6" x14ac:dyDescent="0.2">
      <c r="A960" t="s">
        <v>2064</v>
      </c>
      <c r="B960" s="2" t="s">
        <v>958</v>
      </c>
      <c r="C960" t="s">
        <v>2067</v>
      </c>
      <c r="D960" s="2" t="s">
        <v>958</v>
      </c>
      <c r="F960" t="str">
        <f t="shared" si="14"/>
        <v>load data local inpath '/home/hadoop/stockdata/daily-utf8/002484.csv.new' into table fi_quote_daily_sz002484;</v>
      </c>
    </row>
    <row r="961" spans="1:6" x14ac:dyDescent="0.2">
      <c r="A961" t="s">
        <v>2064</v>
      </c>
      <c r="B961" s="2" t="s">
        <v>959</v>
      </c>
      <c r="C961" t="s">
        <v>2067</v>
      </c>
      <c r="D961" s="2" t="s">
        <v>959</v>
      </c>
      <c r="F961" t="str">
        <f t="shared" si="14"/>
        <v>load data local inpath '/home/hadoop/stockdata/daily-utf8/002485.csv.new' into table fi_quote_daily_sz002485;</v>
      </c>
    </row>
    <row r="962" spans="1:6" x14ac:dyDescent="0.2">
      <c r="A962" t="s">
        <v>2064</v>
      </c>
      <c r="B962" s="2" t="s">
        <v>960</v>
      </c>
      <c r="C962" t="s">
        <v>2067</v>
      </c>
      <c r="D962" s="2" t="s">
        <v>960</v>
      </c>
      <c r="F962" t="str">
        <f t="shared" si="14"/>
        <v>load data local inpath '/home/hadoop/stockdata/daily-utf8/002486.csv.new' into table fi_quote_daily_sz002486;</v>
      </c>
    </row>
    <row r="963" spans="1:6" x14ac:dyDescent="0.2">
      <c r="A963" t="s">
        <v>2064</v>
      </c>
      <c r="B963" s="2" t="s">
        <v>961</v>
      </c>
      <c r="C963" t="s">
        <v>2067</v>
      </c>
      <c r="D963" s="2" t="s">
        <v>961</v>
      </c>
      <c r="F963" t="str">
        <f t="shared" ref="F963:F1026" si="15">A963&amp;B963&amp;C963&amp;D963&amp;";"</f>
        <v>load data local inpath '/home/hadoop/stockdata/daily-utf8/002487.csv.new' into table fi_quote_daily_sz002487;</v>
      </c>
    </row>
    <row r="964" spans="1:6" x14ac:dyDescent="0.2">
      <c r="A964" t="s">
        <v>2064</v>
      </c>
      <c r="B964" s="2" t="s">
        <v>962</v>
      </c>
      <c r="C964" t="s">
        <v>2067</v>
      </c>
      <c r="D964" s="2" t="s">
        <v>962</v>
      </c>
      <c r="F964" t="str">
        <f t="shared" si="15"/>
        <v>load data local inpath '/home/hadoop/stockdata/daily-utf8/002488.csv.new' into table fi_quote_daily_sz002488;</v>
      </c>
    </row>
    <row r="965" spans="1:6" x14ac:dyDescent="0.2">
      <c r="A965" t="s">
        <v>2064</v>
      </c>
      <c r="B965" s="2" t="s">
        <v>963</v>
      </c>
      <c r="C965" t="s">
        <v>2067</v>
      </c>
      <c r="D965" s="2" t="s">
        <v>963</v>
      </c>
      <c r="F965" t="str">
        <f t="shared" si="15"/>
        <v>load data local inpath '/home/hadoop/stockdata/daily-utf8/002489.csv.new' into table fi_quote_daily_sz002489;</v>
      </c>
    </row>
    <row r="966" spans="1:6" x14ac:dyDescent="0.2">
      <c r="A966" t="s">
        <v>2064</v>
      </c>
      <c r="B966" s="2" t="s">
        <v>964</v>
      </c>
      <c r="C966" t="s">
        <v>2067</v>
      </c>
      <c r="D966" s="2" t="s">
        <v>964</v>
      </c>
      <c r="F966" t="str">
        <f t="shared" si="15"/>
        <v>load data local inpath '/home/hadoop/stockdata/daily-utf8/002490.csv.new' into table fi_quote_daily_sz002490;</v>
      </c>
    </row>
    <row r="967" spans="1:6" x14ac:dyDescent="0.2">
      <c r="A967" t="s">
        <v>2064</v>
      </c>
      <c r="B967" s="2" t="s">
        <v>965</v>
      </c>
      <c r="C967" t="s">
        <v>2067</v>
      </c>
      <c r="D967" s="2" t="s">
        <v>965</v>
      </c>
      <c r="F967" t="str">
        <f t="shared" si="15"/>
        <v>load data local inpath '/home/hadoop/stockdata/daily-utf8/002491.csv.new' into table fi_quote_daily_sz002491;</v>
      </c>
    </row>
    <row r="968" spans="1:6" x14ac:dyDescent="0.2">
      <c r="A968" t="s">
        <v>2064</v>
      </c>
      <c r="B968" s="2" t="s">
        <v>966</v>
      </c>
      <c r="C968" t="s">
        <v>2067</v>
      </c>
      <c r="D968" s="2" t="s">
        <v>966</v>
      </c>
      <c r="F968" t="str">
        <f t="shared" si="15"/>
        <v>load data local inpath '/home/hadoop/stockdata/daily-utf8/002492.csv.new' into table fi_quote_daily_sz002492;</v>
      </c>
    </row>
    <row r="969" spans="1:6" x14ac:dyDescent="0.2">
      <c r="A969" t="s">
        <v>2064</v>
      </c>
      <c r="B969" s="2" t="s">
        <v>967</v>
      </c>
      <c r="C969" t="s">
        <v>2067</v>
      </c>
      <c r="D969" s="2" t="s">
        <v>967</v>
      </c>
      <c r="F969" t="str">
        <f t="shared" si="15"/>
        <v>load data local inpath '/home/hadoop/stockdata/daily-utf8/002493.csv.new' into table fi_quote_daily_sz002493;</v>
      </c>
    </row>
    <row r="970" spans="1:6" x14ac:dyDescent="0.2">
      <c r="A970" t="s">
        <v>2064</v>
      </c>
      <c r="B970" s="2" t="s">
        <v>968</v>
      </c>
      <c r="C970" t="s">
        <v>2067</v>
      </c>
      <c r="D970" s="2" t="s">
        <v>968</v>
      </c>
      <c r="F970" t="str">
        <f t="shared" si="15"/>
        <v>load data local inpath '/home/hadoop/stockdata/daily-utf8/002494.csv.new' into table fi_quote_daily_sz002494;</v>
      </c>
    </row>
    <row r="971" spans="1:6" x14ac:dyDescent="0.2">
      <c r="A971" t="s">
        <v>2064</v>
      </c>
      <c r="B971" s="2" t="s">
        <v>969</v>
      </c>
      <c r="C971" t="s">
        <v>2067</v>
      </c>
      <c r="D971" s="2" t="s">
        <v>969</v>
      </c>
      <c r="F971" t="str">
        <f t="shared" si="15"/>
        <v>load data local inpath '/home/hadoop/stockdata/daily-utf8/002495.csv.new' into table fi_quote_daily_sz002495;</v>
      </c>
    </row>
    <row r="972" spans="1:6" x14ac:dyDescent="0.2">
      <c r="A972" t="s">
        <v>2064</v>
      </c>
      <c r="B972" s="2" t="s">
        <v>970</v>
      </c>
      <c r="C972" t="s">
        <v>2067</v>
      </c>
      <c r="D972" s="2" t="s">
        <v>970</v>
      </c>
      <c r="F972" t="str">
        <f t="shared" si="15"/>
        <v>load data local inpath '/home/hadoop/stockdata/daily-utf8/002496.csv.new' into table fi_quote_daily_sz002496;</v>
      </c>
    </row>
    <row r="973" spans="1:6" x14ac:dyDescent="0.2">
      <c r="A973" t="s">
        <v>2064</v>
      </c>
      <c r="B973" s="2" t="s">
        <v>971</v>
      </c>
      <c r="C973" t="s">
        <v>2067</v>
      </c>
      <c r="D973" s="2" t="s">
        <v>971</v>
      </c>
      <c r="F973" t="str">
        <f t="shared" si="15"/>
        <v>load data local inpath '/home/hadoop/stockdata/daily-utf8/002497.csv.new' into table fi_quote_daily_sz002497;</v>
      </c>
    </row>
    <row r="974" spans="1:6" x14ac:dyDescent="0.2">
      <c r="A974" t="s">
        <v>2064</v>
      </c>
      <c r="B974" s="2" t="s">
        <v>972</v>
      </c>
      <c r="C974" t="s">
        <v>2067</v>
      </c>
      <c r="D974" s="2" t="s">
        <v>972</v>
      </c>
      <c r="F974" t="str">
        <f t="shared" si="15"/>
        <v>load data local inpath '/home/hadoop/stockdata/daily-utf8/002498.csv.new' into table fi_quote_daily_sz002498;</v>
      </c>
    </row>
    <row r="975" spans="1:6" x14ac:dyDescent="0.2">
      <c r="A975" t="s">
        <v>2064</v>
      </c>
      <c r="B975" s="2" t="s">
        <v>973</v>
      </c>
      <c r="C975" t="s">
        <v>2067</v>
      </c>
      <c r="D975" s="2" t="s">
        <v>973</v>
      </c>
      <c r="F975" t="str">
        <f t="shared" si="15"/>
        <v>load data local inpath '/home/hadoop/stockdata/daily-utf8/002499.csv.new' into table fi_quote_daily_sz002499;</v>
      </c>
    </row>
    <row r="976" spans="1:6" x14ac:dyDescent="0.2">
      <c r="A976" t="s">
        <v>2064</v>
      </c>
      <c r="B976" s="2" t="s">
        <v>974</v>
      </c>
      <c r="C976" t="s">
        <v>2067</v>
      </c>
      <c r="D976" s="2" t="s">
        <v>974</v>
      </c>
      <c r="F976" t="str">
        <f t="shared" si="15"/>
        <v>load data local inpath '/home/hadoop/stockdata/daily-utf8/002500.csv.new' into table fi_quote_daily_sz002500;</v>
      </c>
    </row>
    <row r="977" spans="1:6" x14ac:dyDescent="0.2">
      <c r="A977" t="s">
        <v>2064</v>
      </c>
      <c r="B977" s="2" t="s">
        <v>975</v>
      </c>
      <c r="C977" t="s">
        <v>2067</v>
      </c>
      <c r="D977" s="2" t="s">
        <v>975</v>
      </c>
      <c r="F977" t="str">
        <f t="shared" si="15"/>
        <v>load data local inpath '/home/hadoop/stockdata/daily-utf8/002501.csv.new' into table fi_quote_daily_sz002501;</v>
      </c>
    </row>
    <row r="978" spans="1:6" x14ac:dyDescent="0.2">
      <c r="A978" t="s">
        <v>2064</v>
      </c>
      <c r="B978" s="2" t="s">
        <v>976</v>
      </c>
      <c r="C978" t="s">
        <v>2067</v>
      </c>
      <c r="D978" s="2" t="s">
        <v>976</v>
      </c>
      <c r="F978" t="str">
        <f t="shared" si="15"/>
        <v>load data local inpath '/home/hadoop/stockdata/daily-utf8/002502.csv.new' into table fi_quote_daily_sz002502;</v>
      </c>
    </row>
    <row r="979" spans="1:6" x14ac:dyDescent="0.2">
      <c r="A979" t="s">
        <v>2064</v>
      </c>
      <c r="B979" s="2" t="s">
        <v>977</v>
      </c>
      <c r="C979" t="s">
        <v>2067</v>
      </c>
      <c r="D979" s="2" t="s">
        <v>977</v>
      </c>
      <c r="F979" t="str">
        <f t="shared" si="15"/>
        <v>load data local inpath '/home/hadoop/stockdata/daily-utf8/002503.csv.new' into table fi_quote_daily_sz002503;</v>
      </c>
    </row>
    <row r="980" spans="1:6" x14ac:dyDescent="0.2">
      <c r="A980" t="s">
        <v>2064</v>
      </c>
      <c r="B980" s="2" t="s">
        <v>978</v>
      </c>
      <c r="C980" t="s">
        <v>2067</v>
      </c>
      <c r="D980" s="2" t="s">
        <v>978</v>
      </c>
      <c r="F980" t="str">
        <f t="shared" si="15"/>
        <v>load data local inpath '/home/hadoop/stockdata/daily-utf8/002504.csv.new' into table fi_quote_daily_sz002504;</v>
      </c>
    </row>
    <row r="981" spans="1:6" x14ac:dyDescent="0.2">
      <c r="A981" t="s">
        <v>2064</v>
      </c>
      <c r="B981" s="2" t="s">
        <v>979</v>
      </c>
      <c r="C981" t="s">
        <v>2067</v>
      </c>
      <c r="D981" s="2" t="s">
        <v>979</v>
      </c>
      <c r="F981" t="str">
        <f t="shared" si="15"/>
        <v>load data local inpath '/home/hadoop/stockdata/daily-utf8/002505.csv.new' into table fi_quote_daily_sz002505;</v>
      </c>
    </row>
    <row r="982" spans="1:6" x14ac:dyDescent="0.2">
      <c r="A982" t="s">
        <v>2064</v>
      </c>
      <c r="B982" s="2" t="s">
        <v>980</v>
      </c>
      <c r="C982" t="s">
        <v>2067</v>
      </c>
      <c r="D982" s="2" t="s">
        <v>980</v>
      </c>
      <c r="F982" t="str">
        <f t="shared" si="15"/>
        <v>load data local inpath '/home/hadoop/stockdata/daily-utf8/002506.csv.new' into table fi_quote_daily_sz002506;</v>
      </c>
    </row>
    <row r="983" spans="1:6" x14ac:dyDescent="0.2">
      <c r="A983" t="s">
        <v>2064</v>
      </c>
      <c r="B983" s="2" t="s">
        <v>981</v>
      </c>
      <c r="C983" t="s">
        <v>2067</v>
      </c>
      <c r="D983" s="2" t="s">
        <v>981</v>
      </c>
      <c r="F983" t="str">
        <f t="shared" si="15"/>
        <v>load data local inpath '/home/hadoop/stockdata/daily-utf8/002507.csv.new' into table fi_quote_daily_sz002507;</v>
      </c>
    </row>
    <row r="984" spans="1:6" x14ac:dyDescent="0.2">
      <c r="A984" t="s">
        <v>2064</v>
      </c>
      <c r="B984" s="2" t="s">
        <v>982</v>
      </c>
      <c r="C984" t="s">
        <v>2067</v>
      </c>
      <c r="D984" s="2" t="s">
        <v>982</v>
      </c>
      <c r="F984" t="str">
        <f t="shared" si="15"/>
        <v>load data local inpath '/home/hadoop/stockdata/daily-utf8/002508.csv.new' into table fi_quote_daily_sz002508;</v>
      </c>
    </row>
    <row r="985" spans="1:6" x14ac:dyDescent="0.2">
      <c r="A985" t="s">
        <v>2064</v>
      </c>
      <c r="B985" s="2" t="s">
        <v>983</v>
      </c>
      <c r="C985" t="s">
        <v>2067</v>
      </c>
      <c r="D985" s="2" t="s">
        <v>983</v>
      </c>
      <c r="F985" t="str">
        <f t="shared" si="15"/>
        <v>load data local inpath '/home/hadoop/stockdata/daily-utf8/002509.csv.new' into table fi_quote_daily_sz002509;</v>
      </c>
    </row>
    <row r="986" spans="1:6" x14ac:dyDescent="0.2">
      <c r="A986" t="s">
        <v>2064</v>
      </c>
      <c r="B986" s="2" t="s">
        <v>984</v>
      </c>
      <c r="C986" t="s">
        <v>2067</v>
      </c>
      <c r="D986" s="2" t="s">
        <v>984</v>
      </c>
      <c r="F986" t="str">
        <f t="shared" si="15"/>
        <v>load data local inpath '/home/hadoop/stockdata/daily-utf8/002510.csv.new' into table fi_quote_daily_sz002510;</v>
      </c>
    </row>
    <row r="987" spans="1:6" x14ac:dyDescent="0.2">
      <c r="A987" t="s">
        <v>2064</v>
      </c>
      <c r="B987" s="2" t="s">
        <v>985</v>
      </c>
      <c r="C987" t="s">
        <v>2067</v>
      </c>
      <c r="D987" s="2" t="s">
        <v>985</v>
      </c>
      <c r="F987" t="str">
        <f t="shared" si="15"/>
        <v>load data local inpath '/home/hadoop/stockdata/daily-utf8/002511.csv.new' into table fi_quote_daily_sz002511;</v>
      </c>
    </row>
    <row r="988" spans="1:6" x14ac:dyDescent="0.2">
      <c r="A988" t="s">
        <v>2064</v>
      </c>
      <c r="B988" s="2" t="s">
        <v>986</v>
      </c>
      <c r="C988" t="s">
        <v>2067</v>
      </c>
      <c r="D988" s="2" t="s">
        <v>986</v>
      </c>
      <c r="F988" t="str">
        <f t="shared" si="15"/>
        <v>load data local inpath '/home/hadoop/stockdata/daily-utf8/002512.csv.new' into table fi_quote_daily_sz002512;</v>
      </c>
    </row>
    <row r="989" spans="1:6" x14ac:dyDescent="0.2">
      <c r="A989" t="s">
        <v>2064</v>
      </c>
      <c r="B989" s="2" t="s">
        <v>987</v>
      </c>
      <c r="C989" t="s">
        <v>2067</v>
      </c>
      <c r="D989" s="2" t="s">
        <v>987</v>
      </c>
      <c r="F989" t="str">
        <f t="shared" si="15"/>
        <v>load data local inpath '/home/hadoop/stockdata/daily-utf8/002513.csv.new' into table fi_quote_daily_sz002513;</v>
      </c>
    </row>
    <row r="990" spans="1:6" x14ac:dyDescent="0.2">
      <c r="A990" t="s">
        <v>2064</v>
      </c>
      <c r="B990" s="2" t="s">
        <v>988</v>
      </c>
      <c r="C990" t="s">
        <v>2067</v>
      </c>
      <c r="D990" s="2" t="s">
        <v>988</v>
      </c>
      <c r="F990" t="str">
        <f t="shared" si="15"/>
        <v>load data local inpath '/home/hadoop/stockdata/daily-utf8/002514.csv.new' into table fi_quote_daily_sz002514;</v>
      </c>
    </row>
    <row r="991" spans="1:6" x14ac:dyDescent="0.2">
      <c r="A991" t="s">
        <v>2064</v>
      </c>
      <c r="B991" s="2" t="s">
        <v>989</v>
      </c>
      <c r="C991" t="s">
        <v>2067</v>
      </c>
      <c r="D991" s="2" t="s">
        <v>989</v>
      </c>
      <c r="F991" t="str">
        <f t="shared" si="15"/>
        <v>load data local inpath '/home/hadoop/stockdata/daily-utf8/002515.csv.new' into table fi_quote_daily_sz002515;</v>
      </c>
    </row>
    <row r="992" spans="1:6" x14ac:dyDescent="0.2">
      <c r="A992" t="s">
        <v>2064</v>
      </c>
      <c r="B992" s="2" t="s">
        <v>990</v>
      </c>
      <c r="C992" t="s">
        <v>2067</v>
      </c>
      <c r="D992" s="2" t="s">
        <v>990</v>
      </c>
      <c r="F992" t="str">
        <f t="shared" si="15"/>
        <v>load data local inpath '/home/hadoop/stockdata/daily-utf8/002516.csv.new' into table fi_quote_daily_sz002516;</v>
      </c>
    </row>
    <row r="993" spans="1:6" x14ac:dyDescent="0.2">
      <c r="A993" t="s">
        <v>2064</v>
      </c>
      <c r="B993" s="2" t="s">
        <v>991</v>
      </c>
      <c r="C993" t="s">
        <v>2067</v>
      </c>
      <c r="D993" s="2" t="s">
        <v>991</v>
      </c>
      <c r="F993" t="str">
        <f t="shared" si="15"/>
        <v>load data local inpath '/home/hadoop/stockdata/daily-utf8/002517.csv.new' into table fi_quote_daily_sz002517;</v>
      </c>
    </row>
    <row r="994" spans="1:6" x14ac:dyDescent="0.2">
      <c r="A994" t="s">
        <v>2064</v>
      </c>
      <c r="B994" s="2" t="s">
        <v>992</v>
      </c>
      <c r="C994" t="s">
        <v>2067</v>
      </c>
      <c r="D994" s="2" t="s">
        <v>992</v>
      </c>
      <c r="F994" t="str">
        <f t="shared" si="15"/>
        <v>load data local inpath '/home/hadoop/stockdata/daily-utf8/002518.csv.new' into table fi_quote_daily_sz002518;</v>
      </c>
    </row>
    <row r="995" spans="1:6" x14ac:dyDescent="0.2">
      <c r="A995" t="s">
        <v>2064</v>
      </c>
      <c r="B995" s="2" t="s">
        <v>993</v>
      </c>
      <c r="C995" t="s">
        <v>2067</v>
      </c>
      <c r="D995" s="2" t="s">
        <v>993</v>
      </c>
      <c r="F995" t="str">
        <f t="shared" si="15"/>
        <v>load data local inpath '/home/hadoop/stockdata/daily-utf8/002519.csv.new' into table fi_quote_daily_sz002519;</v>
      </c>
    </row>
    <row r="996" spans="1:6" x14ac:dyDescent="0.2">
      <c r="A996" t="s">
        <v>2064</v>
      </c>
      <c r="B996" s="2" t="s">
        <v>994</v>
      </c>
      <c r="C996" t="s">
        <v>2067</v>
      </c>
      <c r="D996" s="2" t="s">
        <v>994</v>
      </c>
      <c r="F996" t="str">
        <f t="shared" si="15"/>
        <v>load data local inpath '/home/hadoop/stockdata/daily-utf8/002520.csv.new' into table fi_quote_daily_sz002520;</v>
      </c>
    </row>
    <row r="997" spans="1:6" x14ac:dyDescent="0.2">
      <c r="A997" t="s">
        <v>2064</v>
      </c>
      <c r="B997" s="2" t="s">
        <v>995</v>
      </c>
      <c r="C997" t="s">
        <v>2067</v>
      </c>
      <c r="D997" s="2" t="s">
        <v>995</v>
      </c>
      <c r="F997" t="str">
        <f t="shared" si="15"/>
        <v>load data local inpath '/home/hadoop/stockdata/daily-utf8/002521.csv.new' into table fi_quote_daily_sz002521;</v>
      </c>
    </row>
    <row r="998" spans="1:6" x14ac:dyDescent="0.2">
      <c r="A998" t="s">
        <v>2064</v>
      </c>
      <c r="B998" s="2" t="s">
        <v>996</v>
      </c>
      <c r="C998" t="s">
        <v>2067</v>
      </c>
      <c r="D998" s="2" t="s">
        <v>996</v>
      </c>
      <c r="F998" t="str">
        <f t="shared" si="15"/>
        <v>load data local inpath '/home/hadoop/stockdata/daily-utf8/002522.csv.new' into table fi_quote_daily_sz002522;</v>
      </c>
    </row>
    <row r="999" spans="1:6" x14ac:dyDescent="0.2">
      <c r="A999" t="s">
        <v>2064</v>
      </c>
      <c r="B999" s="2" t="s">
        <v>997</v>
      </c>
      <c r="C999" t="s">
        <v>2067</v>
      </c>
      <c r="D999" s="2" t="s">
        <v>997</v>
      </c>
      <c r="F999" t="str">
        <f t="shared" si="15"/>
        <v>load data local inpath '/home/hadoop/stockdata/daily-utf8/002523.csv.new' into table fi_quote_daily_sz002523;</v>
      </c>
    </row>
    <row r="1000" spans="1:6" x14ac:dyDescent="0.2">
      <c r="A1000" t="s">
        <v>2064</v>
      </c>
      <c r="B1000" s="2" t="s">
        <v>998</v>
      </c>
      <c r="C1000" t="s">
        <v>2067</v>
      </c>
      <c r="D1000" s="2" t="s">
        <v>998</v>
      </c>
      <c r="F1000" t="str">
        <f t="shared" si="15"/>
        <v>load data local inpath '/home/hadoop/stockdata/daily-utf8/002524.csv.new' into table fi_quote_daily_sz002524;</v>
      </c>
    </row>
    <row r="1001" spans="1:6" x14ac:dyDescent="0.2">
      <c r="A1001" t="s">
        <v>2064</v>
      </c>
      <c r="B1001" s="2" t="s">
        <v>999</v>
      </c>
      <c r="C1001" t="s">
        <v>2067</v>
      </c>
      <c r="D1001" s="2" t="s">
        <v>999</v>
      </c>
      <c r="F1001" t="str">
        <f t="shared" si="15"/>
        <v>load data local inpath '/home/hadoop/stockdata/daily-utf8/002526.csv.new' into table fi_quote_daily_sz002526;</v>
      </c>
    </row>
    <row r="1002" spans="1:6" x14ac:dyDescent="0.2">
      <c r="A1002" t="s">
        <v>2064</v>
      </c>
      <c r="B1002" s="2" t="s">
        <v>1000</v>
      </c>
      <c r="C1002" t="s">
        <v>2067</v>
      </c>
      <c r="D1002" s="2" t="s">
        <v>1000</v>
      </c>
      <c r="F1002" t="str">
        <f t="shared" si="15"/>
        <v>load data local inpath '/home/hadoop/stockdata/daily-utf8/002527.csv.new' into table fi_quote_daily_sz002527;</v>
      </c>
    </row>
    <row r="1003" spans="1:6" x14ac:dyDescent="0.2">
      <c r="A1003" t="s">
        <v>2064</v>
      </c>
      <c r="B1003" s="2" t="s">
        <v>1001</v>
      </c>
      <c r="C1003" t="s">
        <v>2067</v>
      </c>
      <c r="D1003" s="2" t="s">
        <v>1001</v>
      </c>
      <c r="F1003" t="str">
        <f t="shared" si="15"/>
        <v>load data local inpath '/home/hadoop/stockdata/daily-utf8/002528.csv.new' into table fi_quote_daily_sz002528;</v>
      </c>
    </row>
    <row r="1004" spans="1:6" x14ac:dyDescent="0.2">
      <c r="A1004" t="s">
        <v>2064</v>
      </c>
      <c r="B1004" s="2" t="s">
        <v>1002</v>
      </c>
      <c r="C1004" t="s">
        <v>2067</v>
      </c>
      <c r="D1004" s="2" t="s">
        <v>1002</v>
      </c>
      <c r="F1004" t="str">
        <f t="shared" si="15"/>
        <v>load data local inpath '/home/hadoop/stockdata/daily-utf8/002529.csv.new' into table fi_quote_daily_sz002529;</v>
      </c>
    </row>
    <row r="1005" spans="1:6" x14ac:dyDescent="0.2">
      <c r="A1005" t="s">
        <v>2064</v>
      </c>
      <c r="B1005" s="2" t="s">
        <v>1003</v>
      </c>
      <c r="C1005" t="s">
        <v>2067</v>
      </c>
      <c r="D1005" s="2" t="s">
        <v>1003</v>
      </c>
      <c r="F1005" t="str">
        <f t="shared" si="15"/>
        <v>load data local inpath '/home/hadoop/stockdata/daily-utf8/002530.csv.new' into table fi_quote_daily_sz002530;</v>
      </c>
    </row>
    <row r="1006" spans="1:6" x14ac:dyDescent="0.2">
      <c r="A1006" t="s">
        <v>2064</v>
      </c>
      <c r="B1006" s="2" t="s">
        <v>1004</v>
      </c>
      <c r="C1006" t="s">
        <v>2067</v>
      </c>
      <c r="D1006" s="2" t="s">
        <v>1004</v>
      </c>
      <c r="F1006" t="str">
        <f t="shared" si="15"/>
        <v>load data local inpath '/home/hadoop/stockdata/daily-utf8/002531.csv.new' into table fi_quote_daily_sz002531;</v>
      </c>
    </row>
    <row r="1007" spans="1:6" x14ac:dyDescent="0.2">
      <c r="A1007" t="s">
        <v>2064</v>
      </c>
      <c r="B1007" s="2" t="s">
        <v>1005</v>
      </c>
      <c r="C1007" t="s">
        <v>2067</v>
      </c>
      <c r="D1007" s="2" t="s">
        <v>1005</v>
      </c>
      <c r="F1007" t="str">
        <f t="shared" si="15"/>
        <v>load data local inpath '/home/hadoop/stockdata/daily-utf8/002532.csv.new' into table fi_quote_daily_sz002532;</v>
      </c>
    </row>
    <row r="1008" spans="1:6" x14ac:dyDescent="0.2">
      <c r="A1008" t="s">
        <v>2064</v>
      </c>
      <c r="B1008" s="2" t="s">
        <v>1006</v>
      </c>
      <c r="C1008" t="s">
        <v>2067</v>
      </c>
      <c r="D1008" s="2" t="s">
        <v>1006</v>
      </c>
      <c r="F1008" t="str">
        <f t="shared" si="15"/>
        <v>load data local inpath '/home/hadoop/stockdata/daily-utf8/002533.csv.new' into table fi_quote_daily_sz002533;</v>
      </c>
    </row>
    <row r="1009" spans="1:6" x14ac:dyDescent="0.2">
      <c r="A1009" t="s">
        <v>2064</v>
      </c>
      <c r="B1009" s="2" t="s">
        <v>1007</v>
      </c>
      <c r="C1009" t="s">
        <v>2067</v>
      </c>
      <c r="D1009" s="2" t="s">
        <v>1007</v>
      </c>
      <c r="F1009" t="str">
        <f t="shared" si="15"/>
        <v>load data local inpath '/home/hadoop/stockdata/daily-utf8/002534.csv.new' into table fi_quote_daily_sz002534;</v>
      </c>
    </row>
    <row r="1010" spans="1:6" x14ac:dyDescent="0.2">
      <c r="A1010" t="s">
        <v>2064</v>
      </c>
      <c r="B1010" s="2" t="s">
        <v>1008</v>
      </c>
      <c r="C1010" t="s">
        <v>2067</v>
      </c>
      <c r="D1010" s="2" t="s">
        <v>1008</v>
      </c>
      <c r="F1010" t="str">
        <f t="shared" si="15"/>
        <v>load data local inpath '/home/hadoop/stockdata/daily-utf8/002535.csv.new' into table fi_quote_daily_sz002535;</v>
      </c>
    </row>
    <row r="1011" spans="1:6" x14ac:dyDescent="0.2">
      <c r="A1011" t="s">
        <v>2064</v>
      </c>
      <c r="B1011" s="2" t="s">
        <v>1009</v>
      </c>
      <c r="C1011" t="s">
        <v>2067</v>
      </c>
      <c r="D1011" s="2" t="s">
        <v>1009</v>
      </c>
      <c r="F1011" t="str">
        <f t="shared" si="15"/>
        <v>load data local inpath '/home/hadoop/stockdata/daily-utf8/002536.csv.new' into table fi_quote_daily_sz002536;</v>
      </c>
    </row>
    <row r="1012" spans="1:6" x14ac:dyDescent="0.2">
      <c r="A1012" t="s">
        <v>2064</v>
      </c>
      <c r="B1012" s="2" t="s">
        <v>1010</v>
      </c>
      <c r="C1012" t="s">
        <v>2067</v>
      </c>
      <c r="D1012" s="2" t="s">
        <v>1010</v>
      </c>
      <c r="F1012" t="str">
        <f t="shared" si="15"/>
        <v>load data local inpath '/home/hadoop/stockdata/daily-utf8/002537.csv.new' into table fi_quote_daily_sz002537;</v>
      </c>
    </row>
    <row r="1013" spans="1:6" x14ac:dyDescent="0.2">
      <c r="A1013" t="s">
        <v>2064</v>
      </c>
      <c r="B1013" s="2" t="s">
        <v>1011</v>
      </c>
      <c r="C1013" t="s">
        <v>2067</v>
      </c>
      <c r="D1013" s="2" t="s">
        <v>1011</v>
      </c>
      <c r="F1013" t="str">
        <f t="shared" si="15"/>
        <v>load data local inpath '/home/hadoop/stockdata/daily-utf8/002538.csv.new' into table fi_quote_daily_sz002538;</v>
      </c>
    </row>
    <row r="1014" spans="1:6" x14ac:dyDescent="0.2">
      <c r="A1014" t="s">
        <v>2064</v>
      </c>
      <c r="B1014" s="2" t="s">
        <v>1012</v>
      </c>
      <c r="C1014" t="s">
        <v>2067</v>
      </c>
      <c r="D1014" s="2" t="s">
        <v>1012</v>
      </c>
      <c r="F1014" t="str">
        <f t="shared" si="15"/>
        <v>load data local inpath '/home/hadoop/stockdata/daily-utf8/002539.csv.new' into table fi_quote_daily_sz002539;</v>
      </c>
    </row>
    <row r="1015" spans="1:6" x14ac:dyDescent="0.2">
      <c r="A1015" t="s">
        <v>2064</v>
      </c>
      <c r="B1015" s="2" t="s">
        <v>1013</v>
      </c>
      <c r="C1015" t="s">
        <v>2067</v>
      </c>
      <c r="D1015" s="2" t="s">
        <v>1013</v>
      </c>
      <c r="F1015" t="str">
        <f t="shared" si="15"/>
        <v>load data local inpath '/home/hadoop/stockdata/daily-utf8/002540.csv.new' into table fi_quote_daily_sz002540;</v>
      </c>
    </row>
    <row r="1016" spans="1:6" x14ac:dyDescent="0.2">
      <c r="A1016" t="s">
        <v>2064</v>
      </c>
      <c r="B1016" s="2" t="s">
        <v>1014</v>
      </c>
      <c r="C1016" t="s">
        <v>2067</v>
      </c>
      <c r="D1016" s="2" t="s">
        <v>1014</v>
      </c>
      <c r="F1016" t="str">
        <f t="shared" si="15"/>
        <v>load data local inpath '/home/hadoop/stockdata/daily-utf8/002541.csv.new' into table fi_quote_daily_sz002541;</v>
      </c>
    </row>
    <row r="1017" spans="1:6" x14ac:dyDescent="0.2">
      <c r="A1017" t="s">
        <v>2064</v>
      </c>
      <c r="B1017" s="2" t="s">
        <v>1015</v>
      </c>
      <c r="C1017" t="s">
        <v>2067</v>
      </c>
      <c r="D1017" s="2" t="s">
        <v>1015</v>
      </c>
      <c r="F1017" t="str">
        <f t="shared" si="15"/>
        <v>load data local inpath '/home/hadoop/stockdata/daily-utf8/002542.csv.new' into table fi_quote_daily_sz002542;</v>
      </c>
    </row>
    <row r="1018" spans="1:6" x14ac:dyDescent="0.2">
      <c r="A1018" t="s">
        <v>2064</v>
      </c>
      <c r="B1018" s="2" t="s">
        <v>1016</v>
      </c>
      <c r="C1018" t="s">
        <v>2067</v>
      </c>
      <c r="D1018" s="2" t="s">
        <v>1016</v>
      </c>
      <c r="F1018" t="str">
        <f t="shared" si="15"/>
        <v>load data local inpath '/home/hadoop/stockdata/daily-utf8/002543.csv.new' into table fi_quote_daily_sz002543;</v>
      </c>
    </row>
    <row r="1019" spans="1:6" x14ac:dyDescent="0.2">
      <c r="A1019" t="s">
        <v>2064</v>
      </c>
      <c r="B1019" s="2" t="s">
        <v>1017</v>
      </c>
      <c r="C1019" t="s">
        <v>2067</v>
      </c>
      <c r="D1019" s="2" t="s">
        <v>1017</v>
      </c>
      <c r="F1019" t="str">
        <f t="shared" si="15"/>
        <v>load data local inpath '/home/hadoop/stockdata/daily-utf8/002544.csv.new' into table fi_quote_daily_sz002544;</v>
      </c>
    </row>
    <row r="1020" spans="1:6" x14ac:dyDescent="0.2">
      <c r="A1020" t="s">
        <v>2064</v>
      </c>
      <c r="B1020" s="2" t="s">
        <v>1018</v>
      </c>
      <c r="C1020" t="s">
        <v>2067</v>
      </c>
      <c r="D1020" s="2" t="s">
        <v>1018</v>
      </c>
      <c r="F1020" t="str">
        <f t="shared" si="15"/>
        <v>load data local inpath '/home/hadoop/stockdata/daily-utf8/002545.csv.new' into table fi_quote_daily_sz002545;</v>
      </c>
    </row>
    <row r="1021" spans="1:6" x14ac:dyDescent="0.2">
      <c r="A1021" t="s">
        <v>2064</v>
      </c>
      <c r="B1021" s="2" t="s">
        <v>1019</v>
      </c>
      <c r="C1021" t="s">
        <v>2067</v>
      </c>
      <c r="D1021" s="2" t="s">
        <v>1019</v>
      </c>
      <c r="F1021" t="str">
        <f t="shared" si="15"/>
        <v>load data local inpath '/home/hadoop/stockdata/daily-utf8/002546.csv.new' into table fi_quote_daily_sz002546;</v>
      </c>
    </row>
    <row r="1022" spans="1:6" x14ac:dyDescent="0.2">
      <c r="A1022" t="s">
        <v>2064</v>
      </c>
      <c r="B1022" s="2" t="s">
        <v>1020</v>
      </c>
      <c r="C1022" t="s">
        <v>2067</v>
      </c>
      <c r="D1022" s="2" t="s">
        <v>1020</v>
      </c>
      <c r="F1022" t="str">
        <f t="shared" si="15"/>
        <v>load data local inpath '/home/hadoop/stockdata/daily-utf8/002547.csv.new' into table fi_quote_daily_sz002547;</v>
      </c>
    </row>
    <row r="1023" spans="1:6" x14ac:dyDescent="0.2">
      <c r="A1023" t="s">
        <v>2064</v>
      </c>
      <c r="B1023" s="2" t="s">
        <v>1021</v>
      </c>
      <c r="C1023" t="s">
        <v>2067</v>
      </c>
      <c r="D1023" s="2" t="s">
        <v>1021</v>
      </c>
      <c r="F1023" t="str">
        <f t="shared" si="15"/>
        <v>load data local inpath '/home/hadoop/stockdata/daily-utf8/002548.csv.new' into table fi_quote_daily_sz002548;</v>
      </c>
    </row>
    <row r="1024" spans="1:6" x14ac:dyDescent="0.2">
      <c r="A1024" t="s">
        <v>2064</v>
      </c>
      <c r="B1024" s="2" t="s">
        <v>1022</v>
      </c>
      <c r="C1024" t="s">
        <v>2067</v>
      </c>
      <c r="D1024" s="2" t="s">
        <v>1022</v>
      </c>
      <c r="F1024" t="str">
        <f t="shared" si="15"/>
        <v>load data local inpath '/home/hadoop/stockdata/daily-utf8/002549.csv.new' into table fi_quote_daily_sz002549;</v>
      </c>
    </row>
    <row r="1025" spans="1:6" x14ac:dyDescent="0.2">
      <c r="A1025" t="s">
        <v>2064</v>
      </c>
      <c r="B1025" s="2" t="s">
        <v>1023</v>
      </c>
      <c r="C1025" t="s">
        <v>2067</v>
      </c>
      <c r="D1025" s="2" t="s">
        <v>1023</v>
      </c>
      <c r="F1025" t="str">
        <f t="shared" si="15"/>
        <v>load data local inpath '/home/hadoop/stockdata/daily-utf8/002550.csv.new' into table fi_quote_daily_sz002550;</v>
      </c>
    </row>
    <row r="1026" spans="1:6" x14ac:dyDescent="0.2">
      <c r="A1026" t="s">
        <v>2064</v>
      </c>
      <c r="B1026" s="2" t="s">
        <v>1024</v>
      </c>
      <c r="C1026" t="s">
        <v>2067</v>
      </c>
      <c r="D1026" s="2" t="s">
        <v>1024</v>
      </c>
      <c r="F1026" t="str">
        <f t="shared" si="15"/>
        <v>load data local inpath '/home/hadoop/stockdata/daily-utf8/002551.csv.new' into table fi_quote_daily_sz002551;</v>
      </c>
    </row>
    <row r="1027" spans="1:6" x14ac:dyDescent="0.2">
      <c r="A1027" t="s">
        <v>2064</v>
      </c>
      <c r="B1027" s="2" t="s">
        <v>1025</v>
      </c>
      <c r="C1027" t="s">
        <v>2067</v>
      </c>
      <c r="D1027" s="2" t="s">
        <v>1025</v>
      </c>
      <c r="F1027" t="str">
        <f t="shared" ref="F1027:F1090" si="16">A1027&amp;B1027&amp;C1027&amp;D1027&amp;";"</f>
        <v>load data local inpath '/home/hadoop/stockdata/daily-utf8/002552.csv.new' into table fi_quote_daily_sz002552;</v>
      </c>
    </row>
    <row r="1028" spans="1:6" x14ac:dyDescent="0.2">
      <c r="A1028" t="s">
        <v>2064</v>
      </c>
      <c r="B1028" s="2" t="s">
        <v>1026</v>
      </c>
      <c r="C1028" t="s">
        <v>2067</v>
      </c>
      <c r="D1028" s="2" t="s">
        <v>1026</v>
      </c>
      <c r="F1028" t="str">
        <f t="shared" si="16"/>
        <v>load data local inpath '/home/hadoop/stockdata/daily-utf8/002553.csv.new' into table fi_quote_daily_sz002553;</v>
      </c>
    </row>
    <row r="1029" spans="1:6" x14ac:dyDescent="0.2">
      <c r="A1029" t="s">
        <v>2064</v>
      </c>
      <c r="B1029" s="2" t="s">
        <v>1027</v>
      </c>
      <c r="C1029" t="s">
        <v>2067</v>
      </c>
      <c r="D1029" s="2" t="s">
        <v>1027</v>
      </c>
      <c r="F1029" t="str">
        <f t="shared" si="16"/>
        <v>load data local inpath '/home/hadoop/stockdata/daily-utf8/002554.csv.new' into table fi_quote_daily_sz002554;</v>
      </c>
    </row>
    <row r="1030" spans="1:6" x14ac:dyDescent="0.2">
      <c r="A1030" t="s">
        <v>2064</v>
      </c>
      <c r="B1030" s="2" t="s">
        <v>1028</v>
      </c>
      <c r="C1030" t="s">
        <v>2067</v>
      </c>
      <c r="D1030" s="2" t="s">
        <v>1028</v>
      </c>
      <c r="F1030" t="str">
        <f t="shared" si="16"/>
        <v>load data local inpath '/home/hadoop/stockdata/daily-utf8/002555.csv.new' into table fi_quote_daily_sz002555;</v>
      </c>
    </row>
    <row r="1031" spans="1:6" x14ac:dyDescent="0.2">
      <c r="A1031" t="s">
        <v>2064</v>
      </c>
      <c r="B1031" s="2" t="s">
        <v>1029</v>
      </c>
      <c r="C1031" t="s">
        <v>2067</v>
      </c>
      <c r="D1031" s="2" t="s">
        <v>1029</v>
      </c>
      <c r="F1031" t="str">
        <f t="shared" si="16"/>
        <v>load data local inpath '/home/hadoop/stockdata/daily-utf8/002556.csv.new' into table fi_quote_daily_sz002556;</v>
      </c>
    </row>
    <row r="1032" spans="1:6" x14ac:dyDescent="0.2">
      <c r="A1032" t="s">
        <v>2064</v>
      </c>
      <c r="B1032" s="2" t="s">
        <v>1030</v>
      </c>
      <c r="C1032" t="s">
        <v>2067</v>
      </c>
      <c r="D1032" s="2" t="s">
        <v>1030</v>
      </c>
      <c r="F1032" t="str">
        <f t="shared" si="16"/>
        <v>load data local inpath '/home/hadoop/stockdata/daily-utf8/002557.csv.new' into table fi_quote_daily_sz002557;</v>
      </c>
    </row>
    <row r="1033" spans="1:6" x14ac:dyDescent="0.2">
      <c r="A1033" t="s">
        <v>2064</v>
      </c>
      <c r="B1033" s="2" t="s">
        <v>1031</v>
      </c>
      <c r="C1033" t="s">
        <v>2067</v>
      </c>
      <c r="D1033" s="2" t="s">
        <v>1031</v>
      </c>
      <c r="F1033" t="str">
        <f t="shared" si="16"/>
        <v>load data local inpath '/home/hadoop/stockdata/daily-utf8/002558.csv.new' into table fi_quote_daily_sz002558;</v>
      </c>
    </row>
    <row r="1034" spans="1:6" x14ac:dyDescent="0.2">
      <c r="A1034" t="s">
        <v>2064</v>
      </c>
      <c r="B1034" s="2" t="s">
        <v>1032</v>
      </c>
      <c r="C1034" t="s">
        <v>2067</v>
      </c>
      <c r="D1034" s="2" t="s">
        <v>1032</v>
      </c>
      <c r="F1034" t="str">
        <f t="shared" si="16"/>
        <v>load data local inpath '/home/hadoop/stockdata/daily-utf8/002559.csv.new' into table fi_quote_daily_sz002559;</v>
      </c>
    </row>
    <row r="1035" spans="1:6" x14ac:dyDescent="0.2">
      <c r="A1035" t="s">
        <v>2064</v>
      </c>
      <c r="B1035" s="2" t="s">
        <v>1033</v>
      </c>
      <c r="C1035" t="s">
        <v>2067</v>
      </c>
      <c r="D1035" s="2" t="s">
        <v>1033</v>
      </c>
      <c r="F1035" t="str">
        <f t="shared" si="16"/>
        <v>load data local inpath '/home/hadoop/stockdata/daily-utf8/002560.csv.new' into table fi_quote_daily_sz002560;</v>
      </c>
    </row>
    <row r="1036" spans="1:6" x14ac:dyDescent="0.2">
      <c r="A1036" t="s">
        <v>2064</v>
      </c>
      <c r="B1036" s="2" t="s">
        <v>1034</v>
      </c>
      <c r="C1036" t="s">
        <v>2067</v>
      </c>
      <c r="D1036" s="2" t="s">
        <v>1034</v>
      </c>
      <c r="F1036" t="str">
        <f t="shared" si="16"/>
        <v>load data local inpath '/home/hadoop/stockdata/daily-utf8/002561.csv.new' into table fi_quote_daily_sz002561;</v>
      </c>
    </row>
    <row r="1037" spans="1:6" x14ac:dyDescent="0.2">
      <c r="A1037" t="s">
        <v>2064</v>
      </c>
      <c r="B1037" s="2" t="s">
        <v>1035</v>
      </c>
      <c r="C1037" t="s">
        <v>2067</v>
      </c>
      <c r="D1037" s="2" t="s">
        <v>1035</v>
      </c>
      <c r="F1037" t="str">
        <f t="shared" si="16"/>
        <v>load data local inpath '/home/hadoop/stockdata/daily-utf8/002562.csv.new' into table fi_quote_daily_sz002562;</v>
      </c>
    </row>
    <row r="1038" spans="1:6" x14ac:dyDescent="0.2">
      <c r="A1038" t="s">
        <v>2064</v>
      </c>
      <c r="B1038" s="2" t="s">
        <v>1036</v>
      </c>
      <c r="C1038" t="s">
        <v>2067</v>
      </c>
      <c r="D1038" s="2" t="s">
        <v>1036</v>
      </c>
      <c r="F1038" t="str">
        <f t="shared" si="16"/>
        <v>load data local inpath '/home/hadoop/stockdata/daily-utf8/002563.csv.new' into table fi_quote_daily_sz002563;</v>
      </c>
    </row>
    <row r="1039" spans="1:6" x14ac:dyDescent="0.2">
      <c r="A1039" t="s">
        <v>2064</v>
      </c>
      <c r="B1039" s="2" t="s">
        <v>1037</v>
      </c>
      <c r="C1039" t="s">
        <v>2067</v>
      </c>
      <c r="D1039" s="2" t="s">
        <v>1037</v>
      </c>
      <c r="F1039" t="str">
        <f t="shared" si="16"/>
        <v>load data local inpath '/home/hadoop/stockdata/daily-utf8/002564.csv.new' into table fi_quote_daily_sz002564;</v>
      </c>
    </row>
    <row r="1040" spans="1:6" x14ac:dyDescent="0.2">
      <c r="A1040" t="s">
        <v>2064</v>
      </c>
      <c r="B1040" s="2" t="s">
        <v>1038</v>
      </c>
      <c r="C1040" t="s">
        <v>2067</v>
      </c>
      <c r="D1040" s="2" t="s">
        <v>1038</v>
      </c>
      <c r="F1040" t="str">
        <f t="shared" si="16"/>
        <v>load data local inpath '/home/hadoop/stockdata/daily-utf8/002565.csv.new' into table fi_quote_daily_sz002565;</v>
      </c>
    </row>
    <row r="1041" spans="1:6" x14ac:dyDescent="0.2">
      <c r="A1041" t="s">
        <v>2064</v>
      </c>
      <c r="B1041" s="2" t="s">
        <v>1039</v>
      </c>
      <c r="C1041" t="s">
        <v>2067</v>
      </c>
      <c r="D1041" s="2" t="s">
        <v>1039</v>
      </c>
      <c r="F1041" t="str">
        <f t="shared" si="16"/>
        <v>load data local inpath '/home/hadoop/stockdata/daily-utf8/002566.csv.new' into table fi_quote_daily_sz002566;</v>
      </c>
    </row>
    <row r="1042" spans="1:6" x14ac:dyDescent="0.2">
      <c r="A1042" t="s">
        <v>2064</v>
      </c>
      <c r="B1042" s="2" t="s">
        <v>1040</v>
      </c>
      <c r="C1042" t="s">
        <v>2067</v>
      </c>
      <c r="D1042" s="2" t="s">
        <v>1040</v>
      </c>
      <c r="F1042" t="str">
        <f t="shared" si="16"/>
        <v>load data local inpath '/home/hadoop/stockdata/daily-utf8/002567.csv.new' into table fi_quote_daily_sz002567;</v>
      </c>
    </row>
    <row r="1043" spans="1:6" x14ac:dyDescent="0.2">
      <c r="A1043" t="s">
        <v>2064</v>
      </c>
      <c r="B1043" s="2" t="s">
        <v>1041</v>
      </c>
      <c r="C1043" t="s">
        <v>2067</v>
      </c>
      <c r="D1043" s="2" t="s">
        <v>1041</v>
      </c>
      <c r="F1043" t="str">
        <f t="shared" si="16"/>
        <v>load data local inpath '/home/hadoop/stockdata/daily-utf8/002568.csv.new' into table fi_quote_daily_sz002568;</v>
      </c>
    </row>
    <row r="1044" spans="1:6" x14ac:dyDescent="0.2">
      <c r="A1044" t="s">
        <v>2064</v>
      </c>
      <c r="B1044" s="2" t="s">
        <v>1042</v>
      </c>
      <c r="C1044" t="s">
        <v>2067</v>
      </c>
      <c r="D1044" s="2" t="s">
        <v>1042</v>
      </c>
      <c r="F1044" t="str">
        <f t="shared" si="16"/>
        <v>load data local inpath '/home/hadoop/stockdata/daily-utf8/002569.csv.new' into table fi_quote_daily_sz002569;</v>
      </c>
    </row>
    <row r="1045" spans="1:6" x14ac:dyDescent="0.2">
      <c r="A1045" t="s">
        <v>2064</v>
      </c>
      <c r="B1045" s="2" t="s">
        <v>1043</v>
      </c>
      <c r="C1045" t="s">
        <v>2067</v>
      </c>
      <c r="D1045" s="2" t="s">
        <v>1043</v>
      </c>
      <c r="F1045" t="str">
        <f t="shared" si="16"/>
        <v>load data local inpath '/home/hadoop/stockdata/daily-utf8/002570.csv.new' into table fi_quote_daily_sz002570;</v>
      </c>
    </row>
    <row r="1046" spans="1:6" x14ac:dyDescent="0.2">
      <c r="A1046" t="s">
        <v>2064</v>
      </c>
      <c r="B1046" s="2" t="s">
        <v>1044</v>
      </c>
      <c r="C1046" t="s">
        <v>2067</v>
      </c>
      <c r="D1046" s="2" t="s">
        <v>1044</v>
      </c>
      <c r="F1046" t="str">
        <f t="shared" si="16"/>
        <v>load data local inpath '/home/hadoop/stockdata/daily-utf8/002571.csv.new' into table fi_quote_daily_sz002571;</v>
      </c>
    </row>
    <row r="1047" spans="1:6" x14ac:dyDescent="0.2">
      <c r="A1047" t="s">
        <v>2064</v>
      </c>
      <c r="B1047" s="2" t="s">
        <v>1045</v>
      </c>
      <c r="C1047" t="s">
        <v>2067</v>
      </c>
      <c r="D1047" s="2" t="s">
        <v>1045</v>
      </c>
      <c r="F1047" t="str">
        <f t="shared" si="16"/>
        <v>load data local inpath '/home/hadoop/stockdata/daily-utf8/002572.csv.new' into table fi_quote_daily_sz002572;</v>
      </c>
    </row>
    <row r="1048" spans="1:6" x14ac:dyDescent="0.2">
      <c r="A1048" t="s">
        <v>2064</v>
      </c>
      <c r="B1048" s="2" t="s">
        <v>1046</v>
      </c>
      <c r="C1048" t="s">
        <v>2067</v>
      </c>
      <c r="D1048" s="2" t="s">
        <v>1046</v>
      </c>
      <c r="F1048" t="str">
        <f t="shared" si="16"/>
        <v>load data local inpath '/home/hadoop/stockdata/daily-utf8/002573.csv.new' into table fi_quote_daily_sz002573;</v>
      </c>
    </row>
    <row r="1049" spans="1:6" x14ac:dyDescent="0.2">
      <c r="A1049" t="s">
        <v>2064</v>
      </c>
      <c r="B1049" s="2" t="s">
        <v>1047</v>
      </c>
      <c r="C1049" t="s">
        <v>2067</v>
      </c>
      <c r="D1049" s="2" t="s">
        <v>1047</v>
      </c>
      <c r="F1049" t="str">
        <f t="shared" si="16"/>
        <v>load data local inpath '/home/hadoop/stockdata/daily-utf8/002574.csv.new' into table fi_quote_daily_sz002574;</v>
      </c>
    </row>
    <row r="1050" spans="1:6" x14ac:dyDescent="0.2">
      <c r="A1050" t="s">
        <v>2064</v>
      </c>
      <c r="B1050" s="2" t="s">
        <v>1048</v>
      </c>
      <c r="C1050" t="s">
        <v>2067</v>
      </c>
      <c r="D1050" s="2" t="s">
        <v>1048</v>
      </c>
      <c r="F1050" t="str">
        <f t="shared" si="16"/>
        <v>load data local inpath '/home/hadoop/stockdata/daily-utf8/002575.csv.new' into table fi_quote_daily_sz002575;</v>
      </c>
    </row>
    <row r="1051" spans="1:6" x14ac:dyDescent="0.2">
      <c r="A1051" t="s">
        <v>2064</v>
      </c>
      <c r="B1051" s="2" t="s">
        <v>1049</v>
      </c>
      <c r="C1051" t="s">
        <v>2067</v>
      </c>
      <c r="D1051" s="2" t="s">
        <v>1049</v>
      </c>
      <c r="F1051" t="str">
        <f t="shared" si="16"/>
        <v>load data local inpath '/home/hadoop/stockdata/daily-utf8/002576.csv.new' into table fi_quote_daily_sz002576;</v>
      </c>
    </row>
    <row r="1052" spans="1:6" x14ac:dyDescent="0.2">
      <c r="A1052" t="s">
        <v>2064</v>
      </c>
      <c r="B1052" s="2" t="s">
        <v>1050</v>
      </c>
      <c r="C1052" t="s">
        <v>2067</v>
      </c>
      <c r="D1052" s="2" t="s">
        <v>1050</v>
      </c>
      <c r="F1052" t="str">
        <f t="shared" si="16"/>
        <v>load data local inpath '/home/hadoop/stockdata/daily-utf8/002577.csv.new' into table fi_quote_daily_sz002577;</v>
      </c>
    </row>
    <row r="1053" spans="1:6" x14ac:dyDescent="0.2">
      <c r="A1053" t="s">
        <v>2064</v>
      </c>
      <c r="B1053" s="2" t="s">
        <v>1051</v>
      </c>
      <c r="C1053" t="s">
        <v>2067</v>
      </c>
      <c r="D1053" s="2" t="s">
        <v>1051</v>
      </c>
      <c r="F1053" t="str">
        <f t="shared" si="16"/>
        <v>load data local inpath '/home/hadoop/stockdata/daily-utf8/002578.csv.new' into table fi_quote_daily_sz002578;</v>
      </c>
    </row>
    <row r="1054" spans="1:6" x14ac:dyDescent="0.2">
      <c r="A1054" t="s">
        <v>2064</v>
      </c>
      <c r="B1054" s="2" t="s">
        <v>1052</v>
      </c>
      <c r="C1054" t="s">
        <v>2067</v>
      </c>
      <c r="D1054" s="2" t="s">
        <v>1052</v>
      </c>
      <c r="F1054" t="str">
        <f t="shared" si="16"/>
        <v>load data local inpath '/home/hadoop/stockdata/daily-utf8/002579.csv.new' into table fi_quote_daily_sz002579;</v>
      </c>
    </row>
    <row r="1055" spans="1:6" x14ac:dyDescent="0.2">
      <c r="A1055" t="s">
        <v>2064</v>
      </c>
      <c r="B1055" s="2" t="s">
        <v>1053</v>
      </c>
      <c r="C1055" t="s">
        <v>2067</v>
      </c>
      <c r="D1055" s="2" t="s">
        <v>1053</v>
      </c>
      <c r="F1055" t="str">
        <f t="shared" si="16"/>
        <v>load data local inpath '/home/hadoop/stockdata/daily-utf8/002580.csv.new' into table fi_quote_daily_sz002580;</v>
      </c>
    </row>
    <row r="1056" spans="1:6" x14ac:dyDescent="0.2">
      <c r="A1056" t="s">
        <v>2064</v>
      </c>
      <c r="B1056" s="2" t="s">
        <v>1054</v>
      </c>
      <c r="C1056" t="s">
        <v>2067</v>
      </c>
      <c r="D1056" s="2" t="s">
        <v>1054</v>
      </c>
      <c r="F1056" t="str">
        <f t="shared" si="16"/>
        <v>load data local inpath '/home/hadoop/stockdata/daily-utf8/002581.csv.new' into table fi_quote_daily_sz002581;</v>
      </c>
    </row>
    <row r="1057" spans="1:6" x14ac:dyDescent="0.2">
      <c r="A1057" t="s">
        <v>2064</v>
      </c>
      <c r="B1057" s="2" t="s">
        <v>1055</v>
      </c>
      <c r="C1057" t="s">
        <v>2067</v>
      </c>
      <c r="D1057" s="2" t="s">
        <v>1055</v>
      </c>
      <c r="F1057" t="str">
        <f t="shared" si="16"/>
        <v>load data local inpath '/home/hadoop/stockdata/daily-utf8/002582.csv.new' into table fi_quote_daily_sz002582;</v>
      </c>
    </row>
    <row r="1058" spans="1:6" x14ac:dyDescent="0.2">
      <c r="A1058" t="s">
        <v>2064</v>
      </c>
      <c r="B1058" s="2" t="s">
        <v>1056</v>
      </c>
      <c r="C1058" t="s">
        <v>2067</v>
      </c>
      <c r="D1058" s="2" t="s">
        <v>1056</v>
      </c>
      <c r="F1058" t="str">
        <f t="shared" si="16"/>
        <v>load data local inpath '/home/hadoop/stockdata/daily-utf8/002583.csv.new' into table fi_quote_daily_sz002583;</v>
      </c>
    </row>
    <row r="1059" spans="1:6" x14ac:dyDescent="0.2">
      <c r="A1059" t="s">
        <v>2064</v>
      </c>
      <c r="B1059" s="2" t="s">
        <v>1057</v>
      </c>
      <c r="C1059" t="s">
        <v>2067</v>
      </c>
      <c r="D1059" s="2" t="s">
        <v>1057</v>
      </c>
      <c r="F1059" t="str">
        <f t="shared" si="16"/>
        <v>load data local inpath '/home/hadoop/stockdata/daily-utf8/002584.csv.new' into table fi_quote_daily_sz002584;</v>
      </c>
    </row>
    <row r="1060" spans="1:6" x14ac:dyDescent="0.2">
      <c r="A1060" t="s">
        <v>2064</v>
      </c>
      <c r="B1060" s="2" t="s">
        <v>1058</v>
      </c>
      <c r="C1060" t="s">
        <v>2067</v>
      </c>
      <c r="D1060" s="2" t="s">
        <v>1058</v>
      </c>
      <c r="F1060" t="str">
        <f t="shared" si="16"/>
        <v>load data local inpath '/home/hadoop/stockdata/daily-utf8/002585.csv.new' into table fi_quote_daily_sz002585;</v>
      </c>
    </row>
    <row r="1061" spans="1:6" x14ac:dyDescent="0.2">
      <c r="A1061" t="s">
        <v>2064</v>
      </c>
      <c r="B1061" s="2" t="s">
        <v>1059</v>
      </c>
      <c r="C1061" t="s">
        <v>2067</v>
      </c>
      <c r="D1061" s="2" t="s">
        <v>1059</v>
      </c>
      <c r="F1061" t="str">
        <f t="shared" si="16"/>
        <v>load data local inpath '/home/hadoop/stockdata/daily-utf8/002586.csv.new' into table fi_quote_daily_sz002586;</v>
      </c>
    </row>
    <row r="1062" spans="1:6" x14ac:dyDescent="0.2">
      <c r="A1062" t="s">
        <v>2064</v>
      </c>
      <c r="B1062" s="2" t="s">
        <v>1060</v>
      </c>
      <c r="C1062" t="s">
        <v>2067</v>
      </c>
      <c r="D1062" s="2" t="s">
        <v>1060</v>
      </c>
      <c r="F1062" t="str">
        <f t="shared" si="16"/>
        <v>load data local inpath '/home/hadoop/stockdata/daily-utf8/002587.csv.new' into table fi_quote_daily_sz002587;</v>
      </c>
    </row>
    <row r="1063" spans="1:6" x14ac:dyDescent="0.2">
      <c r="A1063" t="s">
        <v>2064</v>
      </c>
      <c r="B1063" s="2" t="s">
        <v>1061</v>
      </c>
      <c r="C1063" t="s">
        <v>2067</v>
      </c>
      <c r="D1063" s="2" t="s">
        <v>1061</v>
      </c>
      <c r="F1063" t="str">
        <f t="shared" si="16"/>
        <v>load data local inpath '/home/hadoop/stockdata/daily-utf8/002588.csv.new' into table fi_quote_daily_sz002588;</v>
      </c>
    </row>
    <row r="1064" spans="1:6" x14ac:dyDescent="0.2">
      <c r="A1064" t="s">
        <v>2064</v>
      </c>
      <c r="B1064" s="2" t="s">
        <v>1062</v>
      </c>
      <c r="C1064" t="s">
        <v>2067</v>
      </c>
      <c r="D1064" s="2" t="s">
        <v>1062</v>
      </c>
      <c r="F1064" t="str">
        <f t="shared" si="16"/>
        <v>load data local inpath '/home/hadoop/stockdata/daily-utf8/002589.csv.new' into table fi_quote_daily_sz002589;</v>
      </c>
    </row>
    <row r="1065" spans="1:6" x14ac:dyDescent="0.2">
      <c r="A1065" t="s">
        <v>2064</v>
      </c>
      <c r="B1065" s="2" t="s">
        <v>1063</v>
      </c>
      <c r="C1065" t="s">
        <v>2067</v>
      </c>
      <c r="D1065" s="2" t="s">
        <v>1063</v>
      </c>
      <c r="F1065" t="str">
        <f t="shared" si="16"/>
        <v>load data local inpath '/home/hadoop/stockdata/daily-utf8/002590.csv.new' into table fi_quote_daily_sz002590;</v>
      </c>
    </row>
    <row r="1066" spans="1:6" x14ac:dyDescent="0.2">
      <c r="A1066" t="s">
        <v>2064</v>
      </c>
      <c r="B1066" s="2" t="s">
        <v>1064</v>
      </c>
      <c r="C1066" t="s">
        <v>2067</v>
      </c>
      <c r="D1066" s="2" t="s">
        <v>1064</v>
      </c>
      <c r="F1066" t="str">
        <f t="shared" si="16"/>
        <v>load data local inpath '/home/hadoop/stockdata/daily-utf8/002591.csv.new' into table fi_quote_daily_sz002591;</v>
      </c>
    </row>
    <row r="1067" spans="1:6" x14ac:dyDescent="0.2">
      <c r="A1067" t="s">
        <v>2064</v>
      </c>
      <c r="B1067" s="2" t="s">
        <v>1065</v>
      </c>
      <c r="C1067" t="s">
        <v>2067</v>
      </c>
      <c r="D1067" s="2" t="s">
        <v>1065</v>
      </c>
      <c r="F1067" t="str">
        <f t="shared" si="16"/>
        <v>load data local inpath '/home/hadoop/stockdata/daily-utf8/002592.csv.new' into table fi_quote_daily_sz002592;</v>
      </c>
    </row>
    <row r="1068" spans="1:6" x14ac:dyDescent="0.2">
      <c r="A1068" t="s">
        <v>2064</v>
      </c>
      <c r="B1068" s="2" t="s">
        <v>1066</v>
      </c>
      <c r="C1068" t="s">
        <v>2067</v>
      </c>
      <c r="D1068" s="2" t="s">
        <v>1066</v>
      </c>
      <c r="F1068" t="str">
        <f t="shared" si="16"/>
        <v>load data local inpath '/home/hadoop/stockdata/daily-utf8/002593.csv.new' into table fi_quote_daily_sz002593;</v>
      </c>
    </row>
    <row r="1069" spans="1:6" x14ac:dyDescent="0.2">
      <c r="A1069" t="s">
        <v>2064</v>
      </c>
      <c r="B1069" s="2" t="s">
        <v>1067</v>
      </c>
      <c r="C1069" t="s">
        <v>2067</v>
      </c>
      <c r="D1069" s="2" t="s">
        <v>1067</v>
      </c>
      <c r="F1069" t="str">
        <f t="shared" si="16"/>
        <v>load data local inpath '/home/hadoop/stockdata/daily-utf8/002594.csv.new' into table fi_quote_daily_sz002594;</v>
      </c>
    </row>
    <row r="1070" spans="1:6" x14ac:dyDescent="0.2">
      <c r="A1070" t="s">
        <v>2064</v>
      </c>
      <c r="B1070" s="2" t="s">
        <v>1068</v>
      </c>
      <c r="C1070" t="s">
        <v>2067</v>
      </c>
      <c r="D1070" s="2" t="s">
        <v>1068</v>
      </c>
      <c r="F1070" t="str">
        <f t="shared" si="16"/>
        <v>load data local inpath '/home/hadoop/stockdata/daily-utf8/002595.csv.new' into table fi_quote_daily_sz002595;</v>
      </c>
    </row>
    <row r="1071" spans="1:6" x14ac:dyDescent="0.2">
      <c r="A1071" t="s">
        <v>2064</v>
      </c>
      <c r="B1071" s="2" t="s">
        <v>1069</v>
      </c>
      <c r="C1071" t="s">
        <v>2067</v>
      </c>
      <c r="D1071" s="2" t="s">
        <v>1069</v>
      </c>
      <c r="F1071" t="str">
        <f t="shared" si="16"/>
        <v>load data local inpath '/home/hadoop/stockdata/daily-utf8/002596.csv.new' into table fi_quote_daily_sz002596;</v>
      </c>
    </row>
    <row r="1072" spans="1:6" x14ac:dyDescent="0.2">
      <c r="A1072" t="s">
        <v>2064</v>
      </c>
      <c r="B1072" s="2" t="s">
        <v>1070</v>
      </c>
      <c r="C1072" t="s">
        <v>2067</v>
      </c>
      <c r="D1072" s="2" t="s">
        <v>1070</v>
      </c>
      <c r="F1072" t="str">
        <f t="shared" si="16"/>
        <v>load data local inpath '/home/hadoop/stockdata/daily-utf8/002597.csv.new' into table fi_quote_daily_sz002597;</v>
      </c>
    </row>
    <row r="1073" spans="1:6" x14ac:dyDescent="0.2">
      <c r="A1073" t="s">
        <v>2064</v>
      </c>
      <c r="B1073" s="2" t="s">
        <v>1071</v>
      </c>
      <c r="C1073" t="s">
        <v>2067</v>
      </c>
      <c r="D1073" s="2" t="s">
        <v>1071</v>
      </c>
      <c r="F1073" t="str">
        <f t="shared" si="16"/>
        <v>load data local inpath '/home/hadoop/stockdata/daily-utf8/002598.csv.new' into table fi_quote_daily_sz002598;</v>
      </c>
    </row>
    <row r="1074" spans="1:6" x14ac:dyDescent="0.2">
      <c r="A1074" t="s">
        <v>2064</v>
      </c>
      <c r="B1074" s="2" t="s">
        <v>1072</v>
      </c>
      <c r="C1074" t="s">
        <v>2067</v>
      </c>
      <c r="D1074" s="2" t="s">
        <v>1072</v>
      </c>
      <c r="F1074" t="str">
        <f t="shared" si="16"/>
        <v>load data local inpath '/home/hadoop/stockdata/daily-utf8/002599.csv.new' into table fi_quote_daily_sz002599;</v>
      </c>
    </row>
    <row r="1075" spans="1:6" x14ac:dyDescent="0.2">
      <c r="A1075" t="s">
        <v>2064</v>
      </c>
      <c r="B1075" s="2" t="s">
        <v>1073</v>
      </c>
      <c r="C1075" t="s">
        <v>2067</v>
      </c>
      <c r="D1075" s="2" t="s">
        <v>1073</v>
      </c>
      <c r="F1075" t="str">
        <f t="shared" si="16"/>
        <v>load data local inpath '/home/hadoop/stockdata/daily-utf8/002600.csv.new' into table fi_quote_daily_sz002600;</v>
      </c>
    </row>
    <row r="1076" spans="1:6" x14ac:dyDescent="0.2">
      <c r="A1076" t="s">
        <v>2064</v>
      </c>
      <c r="B1076" s="2" t="s">
        <v>1074</v>
      </c>
      <c r="C1076" t="s">
        <v>2067</v>
      </c>
      <c r="D1076" s="2" t="s">
        <v>1074</v>
      </c>
      <c r="F1076" t="str">
        <f t="shared" si="16"/>
        <v>load data local inpath '/home/hadoop/stockdata/daily-utf8/002601.csv.new' into table fi_quote_daily_sz002601;</v>
      </c>
    </row>
    <row r="1077" spans="1:6" x14ac:dyDescent="0.2">
      <c r="A1077" t="s">
        <v>2064</v>
      </c>
      <c r="B1077" s="2" t="s">
        <v>1075</v>
      </c>
      <c r="C1077" t="s">
        <v>2067</v>
      </c>
      <c r="D1077" s="2" t="s">
        <v>1075</v>
      </c>
      <c r="F1077" t="str">
        <f t="shared" si="16"/>
        <v>load data local inpath '/home/hadoop/stockdata/daily-utf8/002602.csv.new' into table fi_quote_daily_sz002602;</v>
      </c>
    </row>
    <row r="1078" spans="1:6" x14ac:dyDescent="0.2">
      <c r="A1078" t="s">
        <v>2064</v>
      </c>
      <c r="B1078" s="2" t="s">
        <v>1076</v>
      </c>
      <c r="C1078" t="s">
        <v>2067</v>
      </c>
      <c r="D1078" s="2" t="s">
        <v>1076</v>
      </c>
      <c r="F1078" t="str">
        <f t="shared" si="16"/>
        <v>load data local inpath '/home/hadoop/stockdata/daily-utf8/002603.csv.new' into table fi_quote_daily_sz002603;</v>
      </c>
    </row>
    <row r="1079" spans="1:6" x14ac:dyDescent="0.2">
      <c r="A1079" t="s">
        <v>2064</v>
      </c>
      <c r="B1079" s="2" t="s">
        <v>1077</v>
      </c>
      <c r="C1079" t="s">
        <v>2067</v>
      </c>
      <c r="D1079" s="2" t="s">
        <v>1077</v>
      </c>
      <c r="F1079" t="str">
        <f t="shared" si="16"/>
        <v>load data local inpath '/home/hadoop/stockdata/daily-utf8/002604.csv.new' into table fi_quote_daily_sz002604;</v>
      </c>
    </row>
    <row r="1080" spans="1:6" x14ac:dyDescent="0.2">
      <c r="A1080" t="s">
        <v>2064</v>
      </c>
      <c r="B1080" s="2" t="s">
        <v>1078</v>
      </c>
      <c r="C1080" t="s">
        <v>2067</v>
      </c>
      <c r="D1080" s="2" t="s">
        <v>1078</v>
      </c>
      <c r="F1080" t="str">
        <f t="shared" si="16"/>
        <v>load data local inpath '/home/hadoop/stockdata/daily-utf8/002605.csv.new' into table fi_quote_daily_sz002605;</v>
      </c>
    </row>
    <row r="1081" spans="1:6" x14ac:dyDescent="0.2">
      <c r="A1081" t="s">
        <v>2064</v>
      </c>
      <c r="B1081" s="2" t="s">
        <v>1079</v>
      </c>
      <c r="C1081" t="s">
        <v>2067</v>
      </c>
      <c r="D1081" s="2" t="s">
        <v>1079</v>
      </c>
      <c r="F1081" t="str">
        <f t="shared" si="16"/>
        <v>load data local inpath '/home/hadoop/stockdata/daily-utf8/002606.csv.new' into table fi_quote_daily_sz002606;</v>
      </c>
    </row>
    <row r="1082" spans="1:6" x14ac:dyDescent="0.2">
      <c r="A1082" t="s">
        <v>2064</v>
      </c>
      <c r="B1082" s="2" t="s">
        <v>1080</v>
      </c>
      <c r="C1082" t="s">
        <v>2067</v>
      </c>
      <c r="D1082" s="2" t="s">
        <v>1080</v>
      </c>
      <c r="F1082" t="str">
        <f t="shared" si="16"/>
        <v>load data local inpath '/home/hadoop/stockdata/daily-utf8/002607.csv.new' into table fi_quote_daily_sz002607;</v>
      </c>
    </row>
    <row r="1083" spans="1:6" x14ac:dyDescent="0.2">
      <c r="A1083" t="s">
        <v>2064</v>
      </c>
      <c r="B1083" s="2" t="s">
        <v>1081</v>
      </c>
      <c r="C1083" t="s">
        <v>2067</v>
      </c>
      <c r="D1083" s="2" t="s">
        <v>1081</v>
      </c>
      <c r="F1083" t="str">
        <f t="shared" si="16"/>
        <v>load data local inpath '/home/hadoop/stockdata/daily-utf8/002608.csv.new' into table fi_quote_daily_sz002608;</v>
      </c>
    </row>
    <row r="1084" spans="1:6" x14ac:dyDescent="0.2">
      <c r="A1084" t="s">
        <v>2064</v>
      </c>
      <c r="B1084" s="2" t="s">
        <v>1082</v>
      </c>
      <c r="C1084" t="s">
        <v>2067</v>
      </c>
      <c r="D1084" s="2" t="s">
        <v>1082</v>
      </c>
      <c r="F1084" t="str">
        <f t="shared" si="16"/>
        <v>load data local inpath '/home/hadoop/stockdata/daily-utf8/002609.csv.new' into table fi_quote_daily_sz002609;</v>
      </c>
    </row>
    <row r="1085" spans="1:6" x14ac:dyDescent="0.2">
      <c r="A1085" t="s">
        <v>2064</v>
      </c>
      <c r="B1085" s="2" t="s">
        <v>1083</v>
      </c>
      <c r="C1085" t="s">
        <v>2067</v>
      </c>
      <c r="D1085" s="2" t="s">
        <v>1083</v>
      </c>
      <c r="F1085" t="str">
        <f t="shared" si="16"/>
        <v>load data local inpath '/home/hadoop/stockdata/daily-utf8/002610.csv.new' into table fi_quote_daily_sz002610;</v>
      </c>
    </row>
    <row r="1086" spans="1:6" x14ac:dyDescent="0.2">
      <c r="A1086" t="s">
        <v>2064</v>
      </c>
      <c r="B1086" s="2" t="s">
        <v>1084</v>
      </c>
      <c r="C1086" t="s">
        <v>2067</v>
      </c>
      <c r="D1086" s="2" t="s">
        <v>1084</v>
      </c>
      <c r="F1086" t="str">
        <f t="shared" si="16"/>
        <v>load data local inpath '/home/hadoop/stockdata/daily-utf8/002611.csv.new' into table fi_quote_daily_sz002611;</v>
      </c>
    </row>
    <row r="1087" spans="1:6" x14ac:dyDescent="0.2">
      <c r="A1087" t="s">
        <v>2064</v>
      </c>
      <c r="B1087" s="2" t="s">
        <v>1085</v>
      </c>
      <c r="C1087" t="s">
        <v>2067</v>
      </c>
      <c r="D1087" s="2" t="s">
        <v>1085</v>
      </c>
      <c r="F1087" t="str">
        <f t="shared" si="16"/>
        <v>load data local inpath '/home/hadoop/stockdata/daily-utf8/002612.csv.new' into table fi_quote_daily_sz002612;</v>
      </c>
    </row>
    <row r="1088" spans="1:6" x14ac:dyDescent="0.2">
      <c r="A1088" t="s">
        <v>2064</v>
      </c>
      <c r="B1088" s="2" t="s">
        <v>1086</v>
      </c>
      <c r="C1088" t="s">
        <v>2067</v>
      </c>
      <c r="D1088" s="2" t="s">
        <v>1086</v>
      </c>
      <c r="F1088" t="str">
        <f t="shared" si="16"/>
        <v>load data local inpath '/home/hadoop/stockdata/daily-utf8/002613.csv.new' into table fi_quote_daily_sz002613;</v>
      </c>
    </row>
    <row r="1089" spans="1:6" x14ac:dyDescent="0.2">
      <c r="A1089" t="s">
        <v>2064</v>
      </c>
      <c r="B1089" s="2" t="s">
        <v>1087</v>
      </c>
      <c r="C1089" t="s">
        <v>2067</v>
      </c>
      <c r="D1089" s="2" t="s">
        <v>1087</v>
      </c>
      <c r="F1089" t="str">
        <f t="shared" si="16"/>
        <v>load data local inpath '/home/hadoop/stockdata/daily-utf8/002614.csv.new' into table fi_quote_daily_sz002614;</v>
      </c>
    </row>
    <row r="1090" spans="1:6" x14ac:dyDescent="0.2">
      <c r="A1090" t="s">
        <v>2064</v>
      </c>
      <c r="B1090" s="2" t="s">
        <v>1088</v>
      </c>
      <c r="C1090" t="s">
        <v>2067</v>
      </c>
      <c r="D1090" s="2" t="s">
        <v>1088</v>
      </c>
      <c r="F1090" t="str">
        <f t="shared" si="16"/>
        <v>load data local inpath '/home/hadoop/stockdata/daily-utf8/002615.csv.new' into table fi_quote_daily_sz002615;</v>
      </c>
    </row>
    <row r="1091" spans="1:6" x14ac:dyDescent="0.2">
      <c r="A1091" t="s">
        <v>2064</v>
      </c>
      <c r="B1091" s="2" t="s">
        <v>1089</v>
      </c>
      <c r="C1091" t="s">
        <v>2067</v>
      </c>
      <c r="D1091" s="2" t="s">
        <v>1089</v>
      </c>
      <c r="F1091" t="str">
        <f t="shared" ref="F1091:F1154" si="17">A1091&amp;B1091&amp;C1091&amp;D1091&amp;";"</f>
        <v>load data local inpath '/home/hadoop/stockdata/daily-utf8/002616.csv.new' into table fi_quote_daily_sz002616;</v>
      </c>
    </row>
    <row r="1092" spans="1:6" x14ac:dyDescent="0.2">
      <c r="A1092" t="s">
        <v>2064</v>
      </c>
      <c r="B1092" s="2" t="s">
        <v>1090</v>
      </c>
      <c r="C1092" t="s">
        <v>2067</v>
      </c>
      <c r="D1092" s="2" t="s">
        <v>1090</v>
      </c>
      <c r="F1092" t="str">
        <f t="shared" si="17"/>
        <v>load data local inpath '/home/hadoop/stockdata/daily-utf8/002617.csv.new' into table fi_quote_daily_sz002617;</v>
      </c>
    </row>
    <row r="1093" spans="1:6" x14ac:dyDescent="0.2">
      <c r="A1093" t="s">
        <v>2064</v>
      </c>
      <c r="B1093" s="2" t="s">
        <v>1091</v>
      </c>
      <c r="C1093" t="s">
        <v>2067</v>
      </c>
      <c r="D1093" s="2" t="s">
        <v>1091</v>
      </c>
      <c r="F1093" t="str">
        <f t="shared" si="17"/>
        <v>load data local inpath '/home/hadoop/stockdata/daily-utf8/002618.csv.new' into table fi_quote_daily_sz002618;</v>
      </c>
    </row>
    <row r="1094" spans="1:6" x14ac:dyDescent="0.2">
      <c r="A1094" t="s">
        <v>2064</v>
      </c>
      <c r="B1094" s="2" t="s">
        <v>1092</v>
      </c>
      <c r="C1094" t="s">
        <v>2067</v>
      </c>
      <c r="D1094" s="2" t="s">
        <v>1092</v>
      </c>
      <c r="F1094" t="str">
        <f t="shared" si="17"/>
        <v>load data local inpath '/home/hadoop/stockdata/daily-utf8/002619.csv.new' into table fi_quote_daily_sz002619;</v>
      </c>
    </row>
    <row r="1095" spans="1:6" x14ac:dyDescent="0.2">
      <c r="A1095" t="s">
        <v>2064</v>
      </c>
      <c r="B1095" s="2" t="s">
        <v>1093</v>
      </c>
      <c r="C1095" t="s">
        <v>2067</v>
      </c>
      <c r="D1095" s="2" t="s">
        <v>1093</v>
      </c>
      <c r="F1095" t="str">
        <f t="shared" si="17"/>
        <v>load data local inpath '/home/hadoop/stockdata/daily-utf8/002620.csv.new' into table fi_quote_daily_sz002620;</v>
      </c>
    </row>
    <row r="1096" spans="1:6" x14ac:dyDescent="0.2">
      <c r="A1096" t="s">
        <v>2064</v>
      </c>
      <c r="B1096" s="2" t="s">
        <v>1094</v>
      </c>
      <c r="C1096" t="s">
        <v>2067</v>
      </c>
      <c r="D1096" s="2" t="s">
        <v>1094</v>
      </c>
      <c r="F1096" t="str">
        <f t="shared" si="17"/>
        <v>load data local inpath '/home/hadoop/stockdata/daily-utf8/002621.csv.new' into table fi_quote_daily_sz002621;</v>
      </c>
    </row>
    <row r="1097" spans="1:6" x14ac:dyDescent="0.2">
      <c r="A1097" t="s">
        <v>2064</v>
      </c>
      <c r="B1097" s="2" t="s">
        <v>1095</v>
      </c>
      <c r="C1097" t="s">
        <v>2067</v>
      </c>
      <c r="D1097" s="2" t="s">
        <v>1095</v>
      </c>
      <c r="F1097" t="str">
        <f t="shared" si="17"/>
        <v>load data local inpath '/home/hadoop/stockdata/daily-utf8/002622.csv.new' into table fi_quote_daily_sz002622;</v>
      </c>
    </row>
    <row r="1098" spans="1:6" x14ac:dyDescent="0.2">
      <c r="A1098" t="s">
        <v>2064</v>
      </c>
      <c r="B1098" s="2" t="s">
        <v>1096</v>
      </c>
      <c r="C1098" t="s">
        <v>2067</v>
      </c>
      <c r="D1098" s="2" t="s">
        <v>1096</v>
      </c>
      <c r="F1098" t="str">
        <f t="shared" si="17"/>
        <v>load data local inpath '/home/hadoop/stockdata/daily-utf8/002623.csv.new' into table fi_quote_daily_sz002623;</v>
      </c>
    </row>
    <row r="1099" spans="1:6" x14ac:dyDescent="0.2">
      <c r="A1099" t="s">
        <v>2064</v>
      </c>
      <c r="B1099" s="2" t="s">
        <v>1097</v>
      </c>
      <c r="C1099" t="s">
        <v>2067</v>
      </c>
      <c r="D1099" s="2" t="s">
        <v>1097</v>
      </c>
      <c r="F1099" t="str">
        <f t="shared" si="17"/>
        <v>load data local inpath '/home/hadoop/stockdata/daily-utf8/002624.csv.new' into table fi_quote_daily_sz002624;</v>
      </c>
    </row>
    <row r="1100" spans="1:6" x14ac:dyDescent="0.2">
      <c r="A1100" t="s">
        <v>2064</v>
      </c>
      <c r="B1100" s="2" t="s">
        <v>1098</v>
      </c>
      <c r="C1100" t="s">
        <v>2067</v>
      </c>
      <c r="D1100" s="2" t="s">
        <v>1098</v>
      </c>
      <c r="F1100" t="str">
        <f t="shared" si="17"/>
        <v>load data local inpath '/home/hadoop/stockdata/daily-utf8/002625.csv.new' into table fi_quote_daily_sz002625;</v>
      </c>
    </row>
    <row r="1101" spans="1:6" x14ac:dyDescent="0.2">
      <c r="A1101" t="s">
        <v>2064</v>
      </c>
      <c r="B1101" s="2" t="s">
        <v>1099</v>
      </c>
      <c r="C1101" t="s">
        <v>2067</v>
      </c>
      <c r="D1101" s="2" t="s">
        <v>1099</v>
      </c>
      <c r="F1101" t="str">
        <f t="shared" si="17"/>
        <v>load data local inpath '/home/hadoop/stockdata/daily-utf8/002626.csv.new' into table fi_quote_daily_sz002626;</v>
      </c>
    </row>
    <row r="1102" spans="1:6" x14ac:dyDescent="0.2">
      <c r="A1102" t="s">
        <v>2064</v>
      </c>
      <c r="B1102" s="2" t="s">
        <v>1100</v>
      </c>
      <c r="C1102" t="s">
        <v>2067</v>
      </c>
      <c r="D1102" s="2" t="s">
        <v>1100</v>
      </c>
      <c r="F1102" t="str">
        <f t="shared" si="17"/>
        <v>load data local inpath '/home/hadoop/stockdata/daily-utf8/002627.csv.new' into table fi_quote_daily_sz002627;</v>
      </c>
    </row>
    <row r="1103" spans="1:6" x14ac:dyDescent="0.2">
      <c r="A1103" t="s">
        <v>2064</v>
      </c>
      <c r="B1103" s="2" t="s">
        <v>1101</v>
      </c>
      <c r="C1103" t="s">
        <v>2067</v>
      </c>
      <c r="D1103" s="2" t="s">
        <v>1101</v>
      </c>
      <c r="F1103" t="str">
        <f t="shared" si="17"/>
        <v>load data local inpath '/home/hadoop/stockdata/daily-utf8/002628.csv.new' into table fi_quote_daily_sz002628;</v>
      </c>
    </row>
    <row r="1104" spans="1:6" x14ac:dyDescent="0.2">
      <c r="A1104" t="s">
        <v>2064</v>
      </c>
      <c r="B1104" s="2" t="s">
        <v>1102</v>
      </c>
      <c r="C1104" t="s">
        <v>2067</v>
      </c>
      <c r="D1104" s="2" t="s">
        <v>1102</v>
      </c>
      <c r="F1104" t="str">
        <f t="shared" si="17"/>
        <v>load data local inpath '/home/hadoop/stockdata/daily-utf8/002629.csv.new' into table fi_quote_daily_sz002629;</v>
      </c>
    </row>
    <row r="1105" spans="1:6" x14ac:dyDescent="0.2">
      <c r="A1105" t="s">
        <v>2064</v>
      </c>
      <c r="B1105" s="2" t="s">
        <v>1103</v>
      </c>
      <c r="C1105" t="s">
        <v>2067</v>
      </c>
      <c r="D1105" s="2" t="s">
        <v>1103</v>
      </c>
      <c r="F1105" t="str">
        <f t="shared" si="17"/>
        <v>load data local inpath '/home/hadoop/stockdata/daily-utf8/002630.csv.new' into table fi_quote_daily_sz002630;</v>
      </c>
    </row>
    <row r="1106" spans="1:6" x14ac:dyDescent="0.2">
      <c r="A1106" t="s">
        <v>2064</v>
      </c>
      <c r="B1106" s="2" t="s">
        <v>1104</v>
      </c>
      <c r="C1106" t="s">
        <v>2067</v>
      </c>
      <c r="D1106" s="2" t="s">
        <v>1104</v>
      </c>
      <c r="F1106" t="str">
        <f t="shared" si="17"/>
        <v>load data local inpath '/home/hadoop/stockdata/daily-utf8/002631.csv.new' into table fi_quote_daily_sz002631;</v>
      </c>
    </row>
    <row r="1107" spans="1:6" x14ac:dyDescent="0.2">
      <c r="A1107" t="s">
        <v>2064</v>
      </c>
      <c r="B1107" s="2" t="s">
        <v>1105</v>
      </c>
      <c r="C1107" t="s">
        <v>2067</v>
      </c>
      <c r="D1107" s="2" t="s">
        <v>1105</v>
      </c>
      <c r="F1107" t="str">
        <f t="shared" si="17"/>
        <v>load data local inpath '/home/hadoop/stockdata/daily-utf8/002632.csv.new' into table fi_quote_daily_sz002632;</v>
      </c>
    </row>
    <row r="1108" spans="1:6" x14ac:dyDescent="0.2">
      <c r="A1108" t="s">
        <v>2064</v>
      </c>
      <c r="B1108" s="2" t="s">
        <v>1106</v>
      </c>
      <c r="C1108" t="s">
        <v>2067</v>
      </c>
      <c r="D1108" s="2" t="s">
        <v>1106</v>
      </c>
      <c r="F1108" t="str">
        <f t="shared" si="17"/>
        <v>load data local inpath '/home/hadoop/stockdata/daily-utf8/002633.csv.new' into table fi_quote_daily_sz002633;</v>
      </c>
    </row>
    <row r="1109" spans="1:6" x14ac:dyDescent="0.2">
      <c r="A1109" t="s">
        <v>2064</v>
      </c>
      <c r="B1109" s="2" t="s">
        <v>1107</v>
      </c>
      <c r="C1109" t="s">
        <v>2067</v>
      </c>
      <c r="D1109" s="2" t="s">
        <v>1107</v>
      </c>
      <c r="F1109" t="str">
        <f t="shared" si="17"/>
        <v>load data local inpath '/home/hadoop/stockdata/daily-utf8/002634.csv.new' into table fi_quote_daily_sz002634;</v>
      </c>
    </row>
    <row r="1110" spans="1:6" x14ac:dyDescent="0.2">
      <c r="A1110" t="s">
        <v>2064</v>
      </c>
      <c r="B1110" s="2" t="s">
        <v>1108</v>
      </c>
      <c r="C1110" t="s">
        <v>2067</v>
      </c>
      <c r="D1110" s="2" t="s">
        <v>1108</v>
      </c>
      <c r="F1110" t="str">
        <f t="shared" si="17"/>
        <v>load data local inpath '/home/hadoop/stockdata/daily-utf8/002635.csv.new' into table fi_quote_daily_sz002635;</v>
      </c>
    </row>
    <row r="1111" spans="1:6" x14ac:dyDescent="0.2">
      <c r="A1111" t="s">
        <v>2064</v>
      </c>
      <c r="B1111" s="2" t="s">
        <v>1109</v>
      </c>
      <c r="C1111" t="s">
        <v>2067</v>
      </c>
      <c r="D1111" s="2" t="s">
        <v>1109</v>
      </c>
      <c r="F1111" t="str">
        <f t="shared" si="17"/>
        <v>load data local inpath '/home/hadoop/stockdata/daily-utf8/002636.csv.new' into table fi_quote_daily_sz002636;</v>
      </c>
    </row>
    <row r="1112" spans="1:6" x14ac:dyDescent="0.2">
      <c r="A1112" t="s">
        <v>2064</v>
      </c>
      <c r="B1112" s="2" t="s">
        <v>1110</v>
      </c>
      <c r="C1112" t="s">
        <v>2067</v>
      </c>
      <c r="D1112" s="2" t="s">
        <v>1110</v>
      </c>
      <c r="F1112" t="str">
        <f t="shared" si="17"/>
        <v>load data local inpath '/home/hadoop/stockdata/daily-utf8/002637.csv.new' into table fi_quote_daily_sz002637;</v>
      </c>
    </row>
    <row r="1113" spans="1:6" x14ac:dyDescent="0.2">
      <c r="A1113" t="s">
        <v>2064</v>
      </c>
      <c r="B1113" s="2" t="s">
        <v>1111</v>
      </c>
      <c r="C1113" t="s">
        <v>2067</v>
      </c>
      <c r="D1113" s="2" t="s">
        <v>1111</v>
      </c>
      <c r="F1113" t="str">
        <f t="shared" si="17"/>
        <v>load data local inpath '/home/hadoop/stockdata/daily-utf8/002638.csv.new' into table fi_quote_daily_sz002638;</v>
      </c>
    </row>
    <row r="1114" spans="1:6" x14ac:dyDescent="0.2">
      <c r="A1114" t="s">
        <v>2064</v>
      </c>
      <c r="B1114" s="2" t="s">
        <v>1112</v>
      </c>
      <c r="C1114" t="s">
        <v>2067</v>
      </c>
      <c r="D1114" s="2" t="s">
        <v>1112</v>
      </c>
      <c r="F1114" t="str">
        <f t="shared" si="17"/>
        <v>load data local inpath '/home/hadoop/stockdata/daily-utf8/002639.csv.new' into table fi_quote_daily_sz002639;</v>
      </c>
    </row>
    <row r="1115" spans="1:6" x14ac:dyDescent="0.2">
      <c r="A1115" t="s">
        <v>2064</v>
      </c>
      <c r="B1115" s="2" t="s">
        <v>1113</v>
      </c>
      <c r="C1115" t="s">
        <v>2067</v>
      </c>
      <c r="D1115" s="2" t="s">
        <v>1113</v>
      </c>
      <c r="F1115" t="str">
        <f t="shared" si="17"/>
        <v>load data local inpath '/home/hadoop/stockdata/daily-utf8/002640.csv.new' into table fi_quote_daily_sz002640;</v>
      </c>
    </row>
    <row r="1116" spans="1:6" x14ac:dyDescent="0.2">
      <c r="A1116" t="s">
        <v>2064</v>
      </c>
      <c r="B1116" s="2" t="s">
        <v>1114</v>
      </c>
      <c r="C1116" t="s">
        <v>2067</v>
      </c>
      <c r="D1116" s="2" t="s">
        <v>1114</v>
      </c>
      <c r="F1116" t="str">
        <f t="shared" si="17"/>
        <v>load data local inpath '/home/hadoop/stockdata/daily-utf8/002641.csv.new' into table fi_quote_daily_sz002641;</v>
      </c>
    </row>
    <row r="1117" spans="1:6" x14ac:dyDescent="0.2">
      <c r="A1117" t="s">
        <v>2064</v>
      </c>
      <c r="B1117" s="2" t="s">
        <v>1115</v>
      </c>
      <c r="C1117" t="s">
        <v>2067</v>
      </c>
      <c r="D1117" s="2" t="s">
        <v>1115</v>
      </c>
      <c r="F1117" t="str">
        <f t="shared" si="17"/>
        <v>load data local inpath '/home/hadoop/stockdata/daily-utf8/002642.csv.new' into table fi_quote_daily_sz002642;</v>
      </c>
    </row>
    <row r="1118" spans="1:6" x14ac:dyDescent="0.2">
      <c r="A1118" t="s">
        <v>2064</v>
      </c>
      <c r="B1118" s="2" t="s">
        <v>1116</v>
      </c>
      <c r="C1118" t="s">
        <v>2067</v>
      </c>
      <c r="D1118" s="2" t="s">
        <v>1116</v>
      </c>
      <c r="F1118" t="str">
        <f t="shared" si="17"/>
        <v>load data local inpath '/home/hadoop/stockdata/daily-utf8/002643.csv.new' into table fi_quote_daily_sz002643;</v>
      </c>
    </row>
    <row r="1119" spans="1:6" x14ac:dyDescent="0.2">
      <c r="A1119" t="s">
        <v>2064</v>
      </c>
      <c r="B1119" s="2" t="s">
        <v>1117</v>
      </c>
      <c r="C1119" t="s">
        <v>2067</v>
      </c>
      <c r="D1119" s="2" t="s">
        <v>1117</v>
      </c>
      <c r="F1119" t="str">
        <f t="shared" si="17"/>
        <v>load data local inpath '/home/hadoop/stockdata/daily-utf8/002644.csv.new' into table fi_quote_daily_sz002644;</v>
      </c>
    </row>
    <row r="1120" spans="1:6" x14ac:dyDescent="0.2">
      <c r="A1120" t="s">
        <v>2064</v>
      </c>
      <c r="B1120" s="2" t="s">
        <v>1118</v>
      </c>
      <c r="C1120" t="s">
        <v>2067</v>
      </c>
      <c r="D1120" s="2" t="s">
        <v>1118</v>
      </c>
      <c r="F1120" t="str">
        <f t="shared" si="17"/>
        <v>load data local inpath '/home/hadoop/stockdata/daily-utf8/002645.csv.new' into table fi_quote_daily_sz002645;</v>
      </c>
    </row>
    <row r="1121" spans="1:6" x14ac:dyDescent="0.2">
      <c r="A1121" t="s">
        <v>2064</v>
      </c>
      <c r="B1121" s="2" t="s">
        <v>1119</v>
      </c>
      <c r="C1121" t="s">
        <v>2067</v>
      </c>
      <c r="D1121" s="2" t="s">
        <v>1119</v>
      </c>
      <c r="F1121" t="str">
        <f t="shared" si="17"/>
        <v>load data local inpath '/home/hadoop/stockdata/daily-utf8/002646.csv.new' into table fi_quote_daily_sz002646;</v>
      </c>
    </row>
    <row r="1122" spans="1:6" x14ac:dyDescent="0.2">
      <c r="A1122" t="s">
        <v>2064</v>
      </c>
      <c r="B1122" s="2" t="s">
        <v>1120</v>
      </c>
      <c r="C1122" t="s">
        <v>2067</v>
      </c>
      <c r="D1122" s="2" t="s">
        <v>1120</v>
      </c>
      <c r="F1122" t="str">
        <f t="shared" si="17"/>
        <v>load data local inpath '/home/hadoop/stockdata/daily-utf8/002647.csv.new' into table fi_quote_daily_sz002647;</v>
      </c>
    </row>
    <row r="1123" spans="1:6" x14ac:dyDescent="0.2">
      <c r="A1123" t="s">
        <v>2064</v>
      </c>
      <c r="B1123" s="2" t="s">
        <v>1121</v>
      </c>
      <c r="C1123" t="s">
        <v>2067</v>
      </c>
      <c r="D1123" s="2" t="s">
        <v>1121</v>
      </c>
      <c r="F1123" t="str">
        <f t="shared" si="17"/>
        <v>load data local inpath '/home/hadoop/stockdata/daily-utf8/002648.csv.new' into table fi_quote_daily_sz002648;</v>
      </c>
    </row>
    <row r="1124" spans="1:6" x14ac:dyDescent="0.2">
      <c r="A1124" t="s">
        <v>2064</v>
      </c>
      <c r="B1124" s="2" t="s">
        <v>1122</v>
      </c>
      <c r="C1124" t="s">
        <v>2067</v>
      </c>
      <c r="D1124" s="2" t="s">
        <v>1122</v>
      </c>
      <c r="F1124" t="str">
        <f t="shared" si="17"/>
        <v>load data local inpath '/home/hadoop/stockdata/daily-utf8/002649.csv.new' into table fi_quote_daily_sz002649;</v>
      </c>
    </row>
    <row r="1125" spans="1:6" x14ac:dyDescent="0.2">
      <c r="A1125" t="s">
        <v>2064</v>
      </c>
      <c r="B1125" s="2" t="s">
        <v>1123</v>
      </c>
      <c r="C1125" t="s">
        <v>2067</v>
      </c>
      <c r="D1125" s="2" t="s">
        <v>1123</v>
      </c>
      <c r="F1125" t="str">
        <f t="shared" si="17"/>
        <v>load data local inpath '/home/hadoop/stockdata/daily-utf8/002650.csv.new' into table fi_quote_daily_sz002650;</v>
      </c>
    </row>
    <row r="1126" spans="1:6" x14ac:dyDescent="0.2">
      <c r="A1126" t="s">
        <v>2064</v>
      </c>
      <c r="B1126" s="2" t="s">
        <v>1124</v>
      </c>
      <c r="C1126" t="s">
        <v>2067</v>
      </c>
      <c r="D1126" s="2" t="s">
        <v>1124</v>
      </c>
      <c r="F1126" t="str">
        <f t="shared" si="17"/>
        <v>load data local inpath '/home/hadoop/stockdata/daily-utf8/002651.csv.new' into table fi_quote_daily_sz002651;</v>
      </c>
    </row>
    <row r="1127" spans="1:6" x14ac:dyDescent="0.2">
      <c r="A1127" t="s">
        <v>2064</v>
      </c>
      <c r="B1127" s="2" t="s">
        <v>1125</v>
      </c>
      <c r="C1127" t="s">
        <v>2067</v>
      </c>
      <c r="D1127" s="2" t="s">
        <v>1125</v>
      </c>
      <c r="F1127" t="str">
        <f t="shared" si="17"/>
        <v>load data local inpath '/home/hadoop/stockdata/daily-utf8/002652.csv.new' into table fi_quote_daily_sz002652;</v>
      </c>
    </row>
    <row r="1128" spans="1:6" x14ac:dyDescent="0.2">
      <c r="A1128" t="s">
        <v>2064</v>
      </c>
      <c r="B1128" s="2" t="s">
        <v>1126</v>
      </c>
      <c r="C1128" t="s">
        <v>2067</v>
      </c>
      <c r="D1128" s="2" t="s">
        <v>1126</v>
      </c>
      <c r="F1128" t="str">
        <f t="shared" si="17"/>
        <v>load data local inpath '/home/hadoop/stockdata/daily-utf8/002653.csv.new' into table fi_quote_daily_sz002653;</v>
      </c>
    </row>
    <row r="1129" spans="1:6" x14ac:dyDescent="0.2">
      <c r="A1129" t="s">
        <v>2064</v>
      </c>
      <c r="B1129" s="2" t="s">
        <v>1127</v>
      </c>
      <c r="C1129" t="s">
        <v>2067</v>
      </c>
      <c r="D1129" s="2" t="s">
        <v>1127</v>
      </c>
      <c r="F1129" t="str">
        <f t="shared" si="17"/>
        <v>load data local inpath '/home/hadoop/stockdata/daily-utf8/002654.csv.new' into table fi_quote_daily_sz002654;</v>
      </c>
    </row>
    <row r="1130" spans="1:6" x14ac:dyDescent="0.2">
      <c r="A1130" t="s">
        <v>2064</v>
      </c>
      <c r="B1130" s="2" t="s">
        <v>1128</v>
      </c>
      <c r="C1130" t="s">
        <v>2067</v>
      </c>
      <c r="D1130" s="2" t="s">
        <v>1128</v>
      </c>
      <c r="F1130" t="str">
        <f t="shared" si="17"/>
        <v>load data local inpath '/home/hadoop/stockdata/daily-utf8/002655.csv.new' into table fi_quote_daily_sz002655;</v>
      </c>
    </row>
    <row r="1131" spans="1:6" x14ac:dyDescent="0.2">
      <c r="A1131" t="s">
        <v>2064</v>
      </c>
      <c r="B1131" s="2" t="s">
        <v>1129</v>
      </c>
      <c r="C1131" t="s">
        <v>2067</v>
      </c>
      <c r="D1131" s="2" t="s">
        <v>1129</v>
      </c>
      <c r="F1131" t="str">
        <f t="shared" si="17"/>
        <v>load data local inpath '/home/hadoop/stockdata/daily-utf8/002656.csv.new' into table fi_quote_daily_sz002656;</v>
      </c>
    </row>
    <row r="1132" spans="1:6" x14ac:dyDescent="0.2">
      <c r="A1132" t="s">
        <v>2064</v>
      </c>
      <c r="B1132" s="2" t="s">
        <v>1130</v>
      </c>
      <c r="C1132" t="s">
        <v>2067</v>
      </c>
      <c r="D1132" s="2" t="s">
        <v>1130</v>
      </c>
      <c r="F1132" t="str">
        <f t="shared" si="17"/>
        <v>load data local inpath '/home/hadoop/stockdata/daily-utf8/002657.csv.new' into table fi_quote_daily_sz002657;</v>
      </c>
    </row>
    <row r="1133" spans="1:6" x14ac:dyDescent="0.2">
      <c r="A1133" t="s">
        <v>2064</v>
      </c>
      <c r="B1133" s="2" t="s">
        <v>1131</v>
      </c>
      <c r="C1133" t="s">
        <v>2067</v>
      </c>
      <c r="D1133" s="2" t="s">
        <v>1131</v>
      </c>
      <c r="F1133" t="str">
        <f t="shared" si="17"/>
        <v>load data local inpath '/home/hadoop/stockdata/daily-utf8/002658.csv.new' into table fi_quote_daily_sz002658;</v>
      </c>
    </row>
    <row r="1134" spans="1:6" x14ac:dyDescent="0.2">
      <c r="A1134" t="s">
        <v>2064</v>
      </c>
      <c r="B1134" s="2" t="s">
        <v>1132</v>
      </c>
      <c r="C1134" t="s">
        <v>2067</v>
      </c>
      <c r="D1134" s="2" t="s">
        <v>1132</v>
      </c>
      <c r="F1134" t="str">
        <f t="shared" si="17"/>
        <v>load data local inpath '/home/hadoop/stockdata/daily-utf8/002659.csv.new' into table fi_quote_daily_sz002659;</v>
      </c>
    </row>
    <row r="1135" spans="1:6" x14ac:dyDescent="0.2">
      <c r="A1135" t="s">
        <v>2064</v>
      </c>
      <c r="B1135" s="2" t="s">
        <v>1133</v>
      </c>
      <c r="C1135" t="s">
        <v>2067</v>
      </c>
      <c r="D1135" s="2" t="s">
        <v>1133</v>
      </c>
      <c r="F1135" t="str">
        <f t="shared" si="17"/>
        <v>load data local inpath '/home/hadoop/stockdata/daily-utf8/002660.csv.new' into table fi_quote_daily_sz002660;</v>
      </c>
    </row>
    <row r="1136" spans="1:6" x14ac:dyDescent="0.2">
      <c r="A1136" t="s">
        <v>2064</v>
      </c>
      <c r="B1136" s="2" t="s">
        <v>1134</v>
      </c>
      <c r="C1136" t="s">
        <v>2067</v>
      </c>
      <c r="D1136" s="2" t="s">
        <v>1134</v>
      </c>
      <c r="F1136" t="str">
        <f t="shared" si="17"/>
        <v>load data local inpath '/home/hadoop/stockdata/daily-utf8/002661.csv.new' into table fi_quote_daily_sz002661;</v>
      </c>
    </row>
    <row r="1137" spans="1:6" x14ac:dyDescent="0.2">
      <c r="A1137" t="s">
        <v>2064</v>
      </c>
      <c r="B1137" s="2" t="s">
        <v>1135</v>
      </c>
      <c r="C1137" t="s">
        <v>2067</v>
      </c>
      <c r="D1137" s="2" t="s">
        <v>1135</v>
      </c>
      <c r="F1137" t="str">
        <f t="shared" si="17"/>
        <v>load data local inpath '/home/hadoop/stockdata/daily-utf8/002662.csv.new' into table fi_quote_daily_sz002662;</v>
      </c>
    </row>
    <row r="1138" spans="1:6" x14ac:dyDescent="0.2">
      <c r="A1138" t="s">
        <v>2064</v>
      </c>
      <c r="B1138" s="2" t="s">
        <v>1136</v>
      </c>
      <c r="C1138" t="s">
        <v>2067</v>
      </c>
      <c r="D1138" s="2" t="s">
        <v>1136</v>
      </c>
      <c r="F1138" t="str">
        <f t="shared" si="17"/>
        <v>load data local inpath '/home/hadoop/stockdata/daily-utf8/002663.csv.new' into table fi_quote_daily_sz002663;</v>
      </c>
    </row>
    <row r="1139" spans="1:6" x14ac:dyDescent="0.2">
      <c r="A1139" t="s">
        <v>2064</v>
      </c>
      <c r="B1139" s="2" t="s">
        <v>1137</v>
      </c>
      <c r="C1139" t="s">
        <v>2067</v>
      </c>
      <c r="D1139" s="2" t="s">
        <v>1137</v>
      </c>
      <c r="F1139" t="str">
        <f t="shared" si="17"/>
        <v>load data local inpath '/home/hadoop/stockdata/daily-utf8/002664.csv.new' into table fi_quote_daily_sz002664;</v>
      </c>
    </row>
    <row r="1140" spans="1:6" x14ac:dyDescent="0.2">
      <c r="A1140" t="s">
        <v>2064</v>
      </c>
      <c r="B1140" s="2" t="s">
        <v>1138</v>
      </c>
      <c r="C1140" t="s">
        <v>2067</v>
      </c>
      <c r="D1140" s="2" t="s">
        <v>1138</v>
      </c>
      <c r="F1140" t="str">
        <f t="shared" si="17"/>
        <v>load data local inpath '/home/hadoop/stockdata/daily-utf8/002665.csv.new' into table fi_quote_daily_sz002665;</v>
      </c>
    </row>
    <row r="1141" spans="1:6" x14ac:dyDescent="0.2">
      <c r="A1141" t="s">
        <v>2064</v>
      </c>
      <c r="B1141" s="2" t="s">
        <v>1139</v>
      </c>
      <c r="C1141" t="s">
        <v>2067</v>
      </c>
      <c r="D1141" s="2" t="s">
        <v>1139</v>
      </c>
      <c r="F1141" t="str">
        <f t="shared" si="17"/>
        <v>load data local inpath '/home/hadoop/stockdata/daily-utf8/002666.csv.new' into table fi_quote_daily_sz002666;</v>
      </c>
    </row>
    <row r="1142" spans="1:6" x14ac:dyDescent="0.2">
      <c r="A1142" t="s">
        <v>2064</v>
      </c>
      <c r="B1142" s="2" t="s">
        <v>1140</v>
      </c>
      <c r="C1142" t="s">
        <v>2067</v>
      </c>
      <c r="D1142" s="2" t="s">
        <v>1140</v>
      </c>
      <c r="F1142" t="str">
        <f t="shared" si="17"/>
        <v>load data local inpath '/home/hadoop/stockdata/daily-utf8/002667.csv.new' into table fi_quote_daily_sz002667;</v>
      </c>
    </row>
    <row r="1143" spans="1:6" x14ac:dyDescent="0.2">
      <c r="A1143" t="s">
        <v>2064</v>
      </c>
      <c r="B1143" s="2" t="s">
        <v>1141</v>
      </c>
      <c r="C1143" t="s">
        <v>2067</v>
      </c>
      <c r="D1143" s="2" t="s">
        <v>1141</v>
      </c>
      <c r="F1143" t="str">
        <f t="shared" si="17"/>
        <v>load data local inpath '/home/hadoop/stockdata/daily-utf8/002668.csv.new' into table fi_quote_daily_sz002668;</v>
      </c>
    </row>
    <row r="1144" spans="1:6" x14ac:dyDescent="0.2">
      <c r="A1144" t="s">
        <v>2064</v>
      </c>
      <c r="B1144" s="2" t="s">
        <v>1142</v>
      </c>
      <c r="C1144" t="s">
        <v>2067</v>
      </c>
      <c r="D1144" s="2" t="s">
        <v>1142</v>
      </c>
      <c r="F1144" t="str">
        <f t="shared" si="17"/>
        <v>load data local inpath '/home/hadoop/stockdata/daily-utf8/002669.csv.new' into table fi_quote_daily_sz002669;</v>
      </c>
    </row>
    <row r="1145" spans="1:6" x14ac:dyDescent="0.2">
      <c r="A1145" t="s">
        <v>2064</v>
      </c>
      <c r="B1145" s="2" t="s">
        <v>1143</v>
      </c>
      <c r="C1145" t="s">
        <v>2067</v>
      </c>
      <c r="D1145" s="2" t="s">
        <v>1143</v>
      </c>
      <c r="F1145" t="str">
        <f t="shared" si="17"/>
        <v>load data local inpath '/home/hadoop/stockdata/daily-utf8/002670.csv.new' into table fi_quote_daily_sz002670;</v>
      </c>
    </row>
    <row r="1146" spans="1:6" x14ac:dyDescent="0.2">
      <c r="A1146" t="s">
        <v>2064</v>
      </c>
      <c r="B1146" s="2" t="s">
        <v>1144</v>
      </c>
      <c r="C1146" t="s">
        <v>2067</v>
      </c>
      <c r="D1146" s="2" t="s">
        <v>1144</v>
      </c>
      <c r="F1146" t="str">
        <f t="shared" si="17"/>
        <v>load data local inpath '/home/hadoop/stockdata/daily-utf8/002671.csv.new' into table fi_quote_daily_sz002671;</v>
      </c>
    </row>
    <row r="1147" spans="1:6" x14ac:dyDescent="0.2">
      <c r="A1147" t="s">
        <v>2064</v>
      </c>
      <c r="B1147" s="2" t="s">
        <v>1145</v>
      </c>
      <c r="C1147" t="s">
        <v>2067</v>
      </c>
      <c r="D1147" s="2" t="s">
        <v>1145</v>
      </c>
      <c r="F1147" t="str">
        <f t="shared" si="17"/>
        <v>load data local inpath '/home/hadoop/stockdata/daily-utf8/002672.csv.new' into table fi_quote_daily_sz002672;</v>
      </c>
    </row>
    <row r="1148" spans="1:6" x14ac:dyDescent="0.2">
      <c r="A1148" t="s">
        <v>2064</v>
      </c>
      <c r="B1148" s="2" t="s">
        <v>1146</v>
      </c>
      <c r="C1148" t="s">
        <v>2067</v>
      </c>
      <c r="D1148" s="2" t="s">
        <v>1146</v>
      </c>
      <c r="F1148" t="str">
        <f t="shared" si="17"/>
        <v>load data local inpath '/home/hadoop/stockdata/daily-utf8/002673.csv.new' into table fi_quote_daily_sz002673;</v>
      </c>
    </row>
    <row r="1149" spans="1:6" x14ac:dyDescent="0.2">
      <c r="A1149" t="s">
        <v>2064</v>
      </c>
      <c r="B1149" s="2" t="s">
        <v>1147</v>
      </c>
      <c r="C1149" t="s">
        <v>2067</v>
      </c>
      <c r="D1149" s="2" t="s">
        <v>1147</v>
      </c>
      <c r="F1149" t="str">
        <f t="shared" si="17"/>
        <v>load data local inpath '/home/hadoop/stockdata/daily-utf8/002674.csv.new' into table fi_quote_daily_sz002674;</v>
      </c>
    </row>
    <row r="1150" spans="1:6" x14ac:dyDescent="0.2">
      <c r="A1150" t="s">
        <v>2064</v>
      </c>
      <c r="B1150" s="2" t="s">
        <v>1148</v>
      </c>
      <c r="C1150" t="s">
        <v>2067</v>
      </c>
      <c r="D1150" s="2" t="s">
        <v>1148</v>
      </c>
      <c r="F1150" t="str">
        <f t="shared" si="17"/>
        <v>load data local inpath '/home/hadoop/stockdata/daily-utf8/002675.csv.new' into table fi_quote_daily_sz002675;</v>
      </c>
    </row>
    <row r="1151" spans="1:6" x14ac:dyDescent="0.2">
      <c r="A1151" t="s">
        <v>2064</v>
      </c>
      <c r="B1151" s="2" t="s">
        <v>1149</v>
      </c>
      <c r="C1151" t="s">
        <v>2067</v>
      </c>
      <c r="D1151" s="2" t="s">
        <v>1149</v>
      </c>
      <c r="F1151" t="str">
        <f t="shared" si="17"/>
        <v>load data local inpath '/home/hadoop/stockdata/daily-utf8/002676.csv.new' into table fi_quote_daily_sz002676;</v>
      </c>
    </row>
    <row r="1152" spans="1:6" x14ac:dyDescent="0.2">
      <c r="A1152" t="s">
        <v>2064</v>
      </c>
      <c r="B1152" s="2" t="s">
        <v>1150</v>
      </c>
      <c r="C1152" t="s">
        <v>2067</v>
      </c>
      <c r="D1152" s="2" t="s">
        <v>1150</v>
      </c>
      <c r="F1152" t="str">
        <f t="shared" si="17"/>
        <v>load data local inpath '/home/hadoop/stockdata/daily-utf8/002677.csv.new' into table fi_quote_daily_sz002677;</v>
      </c>
    </row>
    <row r="1153" spans="1:6" x14ac:dyDescent="0.2">
      <c r="A1153" t="s">
        <v>2064</v>
      </c>
      <c r="B1153" s="2" t="s">
        <v>1151</v>
      </c>
      <c r="C1153" t="s">
        <v>2067</v>
      </c>
      <c r="D1153" s="2" t="s">
        <v>1151</v>
      </c>
      <c r="F1153" t="str">
        <f t="shared" si="17"/>
        <v>load data local inpath '/home/hadoop/stockdata/daily-utf8/002678.csv.new' into table fi_quote_daily_sz002678;</v>
      </c>
    </row>
    <row r="1154" spans="1:6" x14ac:dyDescent="0.2">
      <c r="A1154" t="s">
        <v>2064</v>
      </c>
      <c r="B1154" s="2" t="s">
        <v>1152</v>
      </c>
      <c r="C1154" t="s">
        <v>2067</v>
      </c>
      <c r="D1154" s="2" t="s">
        <v>1152</v>
      </c>
      <c r="F1154" t="str">
        <f t="shared" si="17"/>
        <v>load data local inpath '/home/hadoop/stockdata/daily-utf8/002679.csv.new' into table fi_quote_daily_sz002679;</v>
      </c>
    </row>
    <row r="1155" spans="1:6" x14ac:dyDescent="0.2">
      <c r="A1155" t="s">
        <v>2064</v>
      </c>
      <c r="B1155" s="2" t="s">
        <v>1153</v>
      </c>
      <c r="C1155" t="s">
        <v>2067</v>
      </c>
      <c r="D1155" s="2" t="s">
        <v>1153</v>
      </c>
      <c r="F1155" t="str">
        <f t="shared" ref="F1155:F1218" si="18">A1155&amp;B1155&amp;C1155&amp;D1155&amp;";"</f>
        <v>load data local inpath '/home/hadoop/stockdata/daily-utf8/002680.csv.new' into table fi_quote_daily_sz002680;</v>
      </c>
    </row>
    <row r="1156" spans="1:6" x14ac:dyDescent="0.2">
      <c r="A1156" t="s">
        <v>2064</v>
      </c>
      <c r="B1156" s="2" t="s">
        <v>1154</v>
      </c>
      <c r="C1156" t="s">
        <v>2067</v>
      </c>
      <c r="D1156" s="2" t="s">
        <v>1154</v>
      </c>
      <c r="F1156" t="str">
        <f t="shared" si="18"/>
        <v>load data local inpath '/home/hadoop/stockdata/daily-utf8/002681.csv.new' into table fi_quote_daily_sz002681;</v>
      </c>
    </row>
    <row r="1157" spans="1:6" x14ac:dyDescent="0.2">
      <c r="A1157" t="s">
        <v>2064</v>
      </c>
      <c r="B1157" s="2" t="s">
        <v>1155</v>
      </c>
      <c r="C1157" t="s">
        <v>2067</v>
      </c>
      <c r="D1157" s="2" t="s">
        <v>1155</v>
      </c>
      <c r="F1157" t="str">
        <f t="shared" si="18"/>
        <v>load data local inpath '/home/hadoop/stockdata/daily-utf8/002682.csv.new' into table fi_quote_daily_sz002682;</v>
      </c>
    </row>
    <row r="1158" spans="1:6" x14ac:dyDescent="0.2">
      <c r="A1158" t="s">
        <v>2064</v>
      </c>
      <c r="B1158" s="2" t="s">
        <v>1156</v>
      </c>
      <c r="C1158" t="s">
        <v>2067</v>
      </c>
      <c r="D1158" s="2" t="s">
        <v>1156</v>
      </c>
      <c r="F1158" t="str">
        <f t="shared" si="18"/>
        <v>load data local inpath '/home/hadoop/stockdata/daily-utf8/002683.csv.new' into table fi_quote_daily_sz002683;</v>
      </c>
    </row>
    <row r="1159" spans="1:6" x14ac:dyDescent="0.2">
      <c r="A1159" t="s">
        <v>2064</v>
      </c>
      <c r="B1159" s="2" t="s">
        <v>1157</v>
      </c>
      <c r="C1159" t="s">
        <v>2067</v>
      </c>
      <c r="D1159" s="2" t="s">
        <v>1157</v>
      </c>
      <c r="F1159" t="str">
        <f t="shared" si="18"/>
        <v>load data local inpath '/home/hadoop/stockdata/daily-utf8/002684.csv.new' into table fi_quote_daily_sz002684;</v>
      </c>
    </row>
    <row r="1160" spans="1:6" x14ac:dyDescent="0.2">
      <c r="A1160" t="s">
        <v>2064</v>
      </c>
      <c r="B1160" s="2" t="s">
        <v>1158</v>
      </c>
      <c r="C1160" t="s">
        <v>2067</v>
      </c>
      <c r="D1160" s="2" t="s">
        <v>1158</v>
      </c>
      <c r="F1160" t="str">
        <f t="shared" si="18"/>
        <v>load data local inpath '/home/hadoop/stockdata/daily-utf8/002685.csv.new' into table fi_quote_daily_sz002685;</v>
      </c>
    </row>
    <row r="1161" spans="1:6" x14ac:dyDescent="0.2">
      <c r="A1161" t="s">
        <v>2064</v>
      </c>
      <c r="B1161" s="2" t="s">
        <v>1159</v>
      </c>
      <c r="C1161" t="s">
        <v>2067</v>
      </c>
      <c r="D1161" s="2" t="s">
        <v>1159</v>
      </c>
      <c r="F1161" t="str">
        <f t="shared" si="18"/>
        <v>load data local inpath '/home/hadoop/stockdata/daily-utf8/002686.csv.new' into table fi_quote_daily_sz002686;</v>
      </c>
    </row>
    <row r="1162" spans="1:6" x14ac:dyDescent="0.2">
      <c r="A1162" t="s">
        <v>2064</v>
      </c>
      <c r="B1162" s="2" t="s">
        <v>1160</v>
      </c>
      <c r="C1162" t="s">
        <v>2067</v>
      </c>
      <c r="D1162" s="2" t="s">
        <v>1160</v>
      </c>
      <c r="F1162" t="str">
        <f t="shared" si="18"/>
        <v>load data local inpath '/home/hadoop/stockdata/daily-utf8/002687.csv.new' into table fi_quote_daily_sz002687;</v>
      </c>
    </row>
    <row r="1163" spans="1:6" x14ac:dyDescent="0.2">
      <c r="A1163" t="s">
        <v>2064</v>
      </c>
      <c r="B1163" s="2" t="s">
        <v>1161</v>
      </c>
      <c r="C1163" t="s">
        <v>2067</v>
      </c>
      <c r="D1163" s="2" t="s">
        <v>1161</v>
      </c>
      <c r="F1163" t="str">
        <f t="shared" si="18"/>
        <v>load data local inpath '/home/hadoop/stockdata/daily-utf8/002688.csv.new' into table fi_quote_daily_sz002688;</v>
      </c>
    </row>
    <row r="1164" spans="1:6" x14ac:dyDescent="0.2">
      <c r="A1164" t="s">
        <v>2064</v>
      </c>
      <c r="B1164" s="2" t="s">
        <v>1162</v>
      </c>
      <c r="C1164" t="s">
        <v>2067</v>
      </c>
      <c r="D1164" s="2" t="s">
        <v>1162</v>
      </c>
      <c r="F1164" t="str">
        <f t="shared" si="18"/>
        <v>load data local inpath '/home/hadoop/stockdata/daily-utf8/002689.csv.new' into table fi_quote_daily_sz002689;</v>
      </c>
    </row>
    <row r="1165" spans="1:6" x14ac:dyDescent="0.2">
      <c r="A1165" t="s">
        <v>2064</v>
      </c>
      <c r="B1165" s="2" t="s">
        <v>1163</v>
      </c>
      <c r="C1165" t="s">
        <v>2067</v>
      </c>
      <c r="D1165" s="2" t="s">
        <v>1163</v>
      </c>
      <c r="F1165" t="str">
        <f t="shared" si="18"/>
        <v>load data local inpath '/home/hadoop/stockdata/daily-utf8/002690.csv.new' into table fi_quote_daily_sz002690;</v>
      </c>
    </row>
    <row r="1166" spans="1:6" x14ac:dyDescent="0.2">
      <c r="A1166" t="s">
        <v>2064</v>
      </c>
      <c r="B1166" s="2" t="s">
        <v>1164</v>
      </c>
      <c r="C1166" t="s">
        <v>2067</v>
      </c>
      <c r="D1166" s="2" t="s">
        <v>1164</v>
      </c>
      <c r="F1166" t="str">
        <f t="shared" si="18"/>
        <v>load data local inpath '/home/hadoop/stockdata/daily-utf8/002691.csv.new' into table fi_quote_daily_sz002691;</v>
      </c>
    </row>
    <row r="1167" spans="1:6" x14ac:dyDescent="0.2">
      <c r="A1167" t="s">
        <v>2064</v>
      </c>
      <c r="B1167" s="2" t="s">
        <v>1165</v>
      </c>
      <c r="C1167" t="s">
        <v>2067</v>
      </c>
      <c r="D1167" s="2" t="s">
        <v>1165</v>
      </c>
      <c r="F1167" t="str">
        <f t="shared" si="18"/>
        <v>load data local inpath '/home/hadoop/stockdata/daily-utf8/002692.csv.new' into table fi_quote_daily_sz002692;</v>
      </c>
    </row>
    <row r="1168" spans="1:6" x14ac:dyDescent="0.2">
      <c r="A1168" t="s">
        <v>2064</v>
      </c>
      <c r="B1168" s="2" t="s">
        <v>1166</v>
      </c>
      <c r="C1168" t="s">
        <v>2067</v>
      </c>
      <c r="D1168" s="2" t="s">
        <v>1166</v>
      </c>
      <c r="F1168" t="str">
        <f t="shared" si="18"/>
        <v>load data local inpath '/home/hadoop/stockdata/daily-utf8/002693.csv.new' into table fi_quote_daily_sz002693;</v>
      </c>
    </row>
    <row r="1169" spans="1:6" x14ac:dyDescent="0.2">
      <c r="A1169" t="s">
        <v>2064</v>
      </c>
      <c r="B1169" s="2" t="s">
        <v>1167</v>
      </c>
      <c r="C1169" t="s">
        <v>2067</v>
      </c>
      <c r="D1169" s="2" t="s">
        <v>1167</v>
      </c>
      <c r="F1169" t="str">
        <f t="shared" si="18"/>
        <v>load data local inpath '/home/hadoop/stockdata/daily-utf8/002694.csv.new' into table fi_quote_daily_sz002694;</v>
      </c>
    </row>
    <row r="1170" spans="1:6" x14ac:dyDescent="0.2">
      <c r="A1170" t="s">
        <v>2064</v>
      </c>
      <c r="B1170" s="2" t="s">
        <v>1168</v>
      </c>
      <c r="C1170" t="s">
        <v>2067</v>
      </c>
      <c r="D1170" s="2" t="s">
        <v>1168</v>
      </c>
      <c r="F1170" t="str">
        <f t="shared" si="18"/>
        <v>load data local inpath '/home/hadoop/stockdata/daily-utf8/002695.csv.new' into table fi_quote_daily_sz002695;</v>
      </c>
    </row>
    <row r="1171" spans="1:6" x14ac:dyDescent="0.2">
      <c r="A1171" t="s">
        <v>2064</v>
      </c>
      <c r="B1171" s="2" t="s">
        <v>1169</v>
      </c>
      <c r="C1171" t="s">
        <v>2067</v>
      </c>
      <c r="D1171" s="2" t="s">
        <v>1169</v>
      </c>
      <c r="F1171" t="str">
        <f t="shared" si="18"/>
        <v>load data local inpath '/home/hadoop/stockdata/daily-utf8/002696.csv.new' into table fi_quote_daily_sz002696;</v>
      </c>
    </row>
    <row r="1172" spans="1:6" x14ac:dyDescent="0.2">
      <c r="A1172" t="s">
        <v>2064</v>
      </c>
      <c r="B1172" s="2" t="s">
        <v>1170</v>
      </c>
      <c r="C1172" t="s">
        <v>2067</v>
      </c>
      <c r="D1172" s="2" t="s">
        <v>1170</v>
      </c>
      <c r="F1172" t="str">
        <f t="shared" si="18"/>
        <v>load data local inpath '/home/hadoop/stockdata/daily-utf8/002697.csv.new' into table fi_quote_daily_sz002697;</v>
      </c>
    </row>
    <row r="1173" spans="1:6" x14ac:dyDescent="0.2">
      <c r="A1173" t="s">
        <v>2064</v>
      </c>
      <c r="B1173" s="2" t="s">
        <v>1171</v>
      </c>
      <c r="C1173" t="s">
        <v>2067</v>
      </c>
      <c r="D1173" s="2" t="s">
        <v>1171</v>
      </c>
      <c r="F1173" t="str">
        <f t="shared" si="18"/>
        <v>load data local inpath '/home/hadoop/stockdata/daily-utf8/002698.csv.new' into table fi_quote_daily_sz002698;</v>
      </c>
    </row>
    <row r="1174" spans="1:6" x14ac:dyDescent="0.2">
      <c r="A1174" t="s">
        <v>2064</v>
      </c>
      <c r="B1174" s="2" t="s">
        <v>1172</v>
      </c>
      <c r="C1174" t="s">
        <v>2067</v>
      </c>
      <c r="D1174" s="2" t="s">
        <v>1172</v>
      </c>
      <c r="F1174" t="str">
        <f t="shared" si="18"/>
        <v>load data local inpath '/home/hadoop/stockdata/daily-utf8/002699.csv.new' into table fi_quote_daily_sz002699;</v>
      </c>
    </row>
    <row r="1175" spans="1:6" x14ac:dyDescent="0.2">
      <c r="A1175" t="s">
        <v>2064</v>
      </c>
      <c r="B1175" s="2" t="s">
        <v>1173</v>
      </c>
      <c r="C1175" t="s">
        <v>2067</v>
      </c>
      <c r="D1175" s="2" t="s">
        <v>1173</v>
      </c>
      <c r="F1175" t="str">
        <f t="shared" si="18"/>
        <v>load data local inpath '/home/hadoop/stockdata/daily-utf8/002700.csv.new' into table fi_quote_daily_sz002700;</v>
      </c>
    </row>
    <row r="1176" spans="1:6" x14ac:dyDescent="0.2">
      <c r="A1176" t="s">
        <v>2064</v>
      </c>
      <c r="B1176" s="2" t="s">
        <v>1174</v>
      </c>
      <c r="C1176" t="s">
        <v>2067</v>
      </c>
      <c r="D1176" s="2" t="s">
        <v>1174</v>
      </c>
      <c r="F1176" t="str">
        <f t="shared" si="18"/>
        <v>load data local inpath '/home/hadoop/stockdata/daily-utf8/002701.csv.new' into table fi_quote_daily_sz002701;</v>
      </c>
    </row>
    <row r="1177" spans="1:6" x14ac:dyDescent="0.2">
      <c r="A1177" t="s">
        <v>2064</v>
      </c>
      <c r="B1177" s="2" t="s">
        <v>1175</v>
      </c>
      <c r="C1177" t="s">
        <v>2067</v>
      </c>
      <c r="D1177" s="2" t="s">
        <v>1175</v>
      </c>
      <c r="F1177" t="str">
        <f t="shared" si="18"/>
        <v>load data local inpath '/home/hadoop/stockdata/daily-utf8/002702.csv.new' into table fi_quote_daily_sz002702;</v>
      </c>
    </row>
    <row r="1178" spans="1:6" x14ac:dyDescent="0.2">
      <c r="A1178" t="s">
        <v>2064</v>
      </c>
      <c r="B1178" s="2" t="s">
        <v>1176</v>
      </c>
      <c r="C1178" t="s">
        <v>2067</v>
      </c>
      <c r="D1178" s="2" t="s">
        <v>1176</v>
      </c>
      <c r="F1178" t="str">
        <f t="shared" si="18"/>
        <v>load data local inpath '/home/hadoop/stockdata/daily-utf8/002703.csv.new' into table fi_quote_daily_sz002703;</v>
      </c>
    </row>
    <row r="1179" spans="1:6" x14ac:dyDescent="0.2">
      <c r="A1179" t="s">
        <v>2064</v>
      </c>
      <c r="B1179" s="2" t="s">
        <v>1177</v>
      </c>
      <c r="C1179" t="s">
        <v>2067</v>
      </c>
      <c r="D1179" s="2" t="s">
        <v>1177</v>
      </c>
      <c r="F1179" t="str">
        <f t="shared" si="18"/>
        <v>load data local inpath '/home/hadoop/stockdata/daily-utf8/002705.csv.new' into table fi_quote_daily_sz002705;</v>
      </c>
    </row>
    <row r="1180" spans="1:6" x14ac:dyDescent="0.2">
      <c r="A1180" t="s">
        <v>2064</v>
      </c>
      <c r="B1180" s="2" t="s">
        <v>1178</v>
      </c>
      <c r="C1180" t="s">
        <v>2067</v>
      </c>
      <c r="D1180" s="2" t="s">
        <v>1178</v>
      </c>
      <c r="F1180" t="str">
        <f t="shared" si="18"/>
        <v>load data local inpath '/home/hadoop/stockdata/daily-utf8/002706.csv.new' into table fi_quote_daily_sz002706;</v>
      </c>
    </row>
    <row r="1181" spans="1:6" x14ac:dyDescent="0.2">
      <c r="A1181" t="s">
        <v>2064</v>
      </c>
      <c r="B1181" s="2" t="s">
        <v>1179</v>
      </c>
      <c r="C1181" t="s">
        <v>2067</v>
      </c>
      <c r="D1181" s="2" t="s">
        <v>1179</v>
      </c>
      <c r="F1181" t="str">
        <f t="shared" si="18"/>
        <v>load data local inpath '/home/hadoop/stockdata/daily-utf8/002707.csv.new' into table fi_quote_daily_sz002707;</v>
      </c>
    </row>
    <row r="1182" spans="1:6" x14ac:dyDescent="0.2">
      <c r="A1182" t="s">
        <v>2064</v>
      </c>
      <c r="B1182" s="2" t="s">
        <v>1180</v>
      </c>
      <c r="C1182" t="s">
        <v>2067</v>
      </c>
      <c r="D1182" s="2" t="s">
        <v>1180</v>
      </c>
      <c r="F1182" t="str">
        <f t="shared" si="18"/>
        <v>load data local inpath '/home/hadoop/stockdata/daily-utf8/002708.csv.new' into table fi_quote_daily_sz002708;</v>
      </c>
    </row>
    <row r="1183" spans="1:6" x14ac:dyDescent="0.2">
      <c r="A1183" t="s">
        <v>2064</v>
      </c>
      <c r="B1183" s="2" t="s">
        <v>1181</v>
      </c>
      <c r="C1183" t="s">
        <v>2067</v>
      </c>
      <c r="D1183" s="2" t="s">
        <v>1181</v>
      </c>
      <c r="F1183" t="str">
        <f t="shared" si="18"/>
        <v>load data local inpath '/home/hadoop/stockdata/daily-utf8/002709.csv.new' into table fi_quote_daily_sz002709;</v>
      </c>
    </row>
    <row r="1184" spans="1:6" x14ac:dyDescent="0.2">
      <c r="A1184" t="s">
        <v>2064</v>
      </c>
      <c r="B1184" s="2" t="s">
        <v>1182</v>
      </c>
      <c r="C1184" t="s">
        <v>2067</v>
      </c>
      <c r="D1184" s="2" t="s">
        <v>1182</v>
      </c>
      <c r="F1184" t="str">
        <f t="shared" si="18"/>
        <v>load data local inpath '/home/hadoop/stockdata/daily-utf8/002711.csv.new' into table fi_quote_daily_sz002711;</v>
      </c>
    </row>
    <row r="1185" spans="1:6" x14ac:dyDescent="0.2">
      <c r="A1185" t="s">
        <v>2064</v>
      </c>
      <c r="B1185" s="2" t="s">
        <v>1183</v>
      </c>
      <c r="C1185" t="s">
        <v>2067</v>
      </c>
      <c r="D1185" s="2" t="s">
        <v>1183</v>
      </c>
      <c r="F1185" t="str">
        <f t="shared" si="18"/>
        <v>load data local inpath '/home/hadoop/stockdata/daily-utf8/002712.csv.new' into table fi_quote_daily_sz002712;</v>
      </c>
    </row>
    <row r="1186" spans="1:6" x14ac:dyDescent="0.2">
      <c r="A1186" t="s">
        <v>2064</v>
      </c>
      <c r="B1186" s="2" t="s">
        <v>1184</v>
      </c>
      <c r="C1186" t="s">
        <v>2067</v>
      </c>
      <c r="D1186" s="2" t="s">
        <v>1184</v>
      </c>
      <c r="F1186" t="str">
        <f t="shared" si="18"/>
        <v>load data local inpath '/home/hadoop/stockdata/daily-utf8/002713.csv.new' into table fi_quote_daily_sz002713;</v>
      </c>
    </row>
    <row r="1187" spans="1:6" x14ac:dyDescent="0.2">
      <c r="A1187" t="s">
        <v>2064</v>
      </c>
      <c r="B1187" s="2" t="s">
        <v>1185</v>
      </c>
      <c r="C1187" t="s">
        <v>2067</v>
      </c>
      <c r="D1187" s="2" t="s">
        <v>1185</v>
      </c>
      <c r="F1187" t="str">
        <f t="shared" si="18"/>
        <v>load data local inpath '/home/hadoop/stockdata/daily-utf8/002714.csv.new' into table fi_quote_daily_sz002714;</v>
      </c>
    </row>
    <row r="1188" spans="1:6" x14ac:dyDescent="0.2">
      <c r="A1188" t="s">
        <v>2064</v>
      </c>
      <c r="B1188" s="2" t="s">
        <v>1186</v>
      </c>
      <c r="C1188" t="s">
        <v>2067</v>
      </c>
      <c r="D1188" s="2" t="s">
        <v>1186</v>
      </c>
      <c r="F1188" t="str">
        <f t="shared" si="18"/>
        <v>load data local inpath '/home/hadoop/stockdata/daily-utf8/002715.csv.new' into table fi_quote_daily_sz002715;</v>
      </c>
    </row>
    <row r="1189" spans="1:6" x14ac:dyDescent="0.2">
      <c r="A1189" t="s">
        <v>2064</v>
      </c>
      <c r="B1189" s="2" t="s">
        <v>1187</v>
      </c>
      <c r="C1189" t="s">
        <v>2067</v>
      </c>
      <c r="D1189" s="2" t="s">
        <v>1187</v>
      </c>
      <c r="F1189" t="str">
        <f t="shared" si="18"/>
        <v>load data local inpath '/home/hadoop/stockdata/daily-utf8/002716.csv.new' into table fi_quote_daily_sz002716;</v>
      </c>
    </row>
    <row r="1190" spans="1:6" x14ac:dyDescent="0.2">
      <c r="A1190" t="s">
        <v>2064</v>
      </c>
      <c r="B1190" s="2" t="s">
        <v>1188</v>
      </c>
      <c r="C1190" t="s">
        <v>2067</v>
      </c>
      <c r="D1190" s="2" t="s">
        <v>1188</v>
      </c>
      <c r="F1190" t="str">
        <f t="shared" si="18"/>
        <v>load data local inpath '/home/hadoop/stockdata/daily-utf8/002717.csv.new' into table fi_quote_daily_sz002717;</v>
      </c>
    </row>
    <row r="1191" spans="1:6" x14ac:dyDescent="0.2">
      <c r="A1191" t="s">
        <v>2064</v>
      </c>
      <c r="B1191" s="2" t="s">
        <v>1189</v>
      </c>
      <c r="C1191" t="s">
        <v>2067</v>
      </c>
      <c r="D1191" s="2" t="s">
        <v>1189</v>
      </c>
      <c r="F1191" t="str">
        <f t="shared" si="18"/>
        <v>load data local inpath '/home/hadoop/stockdata/daily-utf8/002718.csv.new' into table fi_quote_daily_sz002718;</v>
      </c>
    </row>
    <row r="1192" spans="1:6" x14ac:dyDescent="0.2">
      <c r="A1192" t="s">
        <v>2064</v>
      </c>
      <c r="B1192" s="2" t="s">
        <v>1190</v>
      </c>
      <c r="C1192" t="s">
        <v>2067</v>
      </c>
      <c r="D1192" s="2" t="s">
        <v>1190</v>
      </c>
      <c r="F1192" t="str">
        <f t="shared" si="18"/>
        <v>load data local inpath '/home/hadoop/stockdata/daily-utf8/002719.csv.new' into table fi_quote_daily_sz002719;</v>
      </c>
    </row>
    <row r="1193" spans="1:6" x14ac:dyDescent="0.2">
      <c r="A1193" t="s">
        <v>2064</v>
      </c>
      <c r="B1193" s="2" t="s">
        <v>1191</v>
      </c>
      <c r="C1193" t="s">
        <v>2067</v>
      </c>
      <c r="D1193" s="2" t="s">
        <v>1191</v>
      </c>
      <c r="F1193" t="str">
        <f t="shared" si="18"/>
        <v>load data local inpath '/home/hadoop/stockdata/daily-utf8/002721.csv.new' into table fi_quote_daily_sz002721;</v>
      </c>
    </row>
    <row r="1194" spans="1:6" x14ac:dyDescent="0.2">
      <c r="A1194" t="s">
        <v>2064</v>
      </c>
      <c r="B1194" s="2" t="s">
        <v>1192</v>
      </c>
      <c r="C1194" t="s">
        <v>2067</v>
      </c>
      <c r="D1194" s="2" t="s">
        <v>1192</v>
      </c>
      <c r="F1194" t="str">
        <f t="shared" si="18"/>
        <v>load data local inpath '/home/hadoop/stockdata/daily-utf8/002722.csv.new' into table fi_quote_daily_sz002722;</v>
      </c>
    </row>
    <row r="1195" spans="1:6" x14ac:dyDescent="0.2">
      <c r="A1195" t="s">
        <v>2064</v>
      </c>
      <c r="B1195" s="2" t="s">
        <v>1193</v>
      </c>
      <c r="C1195" t="s">
        <v>2067</v>
      </c>
      <c r="D1195" s="2" t="s">
        <v>1193</v>
      </c>
      <c r="F1195" t="str">
        <f t="shared" si="18"/>
        <v>load data local inpath '/home/hadoop/stockdata/daily-utf8/002723.csv.new' into table fi_quote_daily_sz002723;</v>
      </c>
    </row>
    <row r="1196" spans="1:6" x14ac:dyDescent="0.2">
      <c r="A1196" t="s">
        <v>2064</v>
      </c>
      <c r="B1196" s="2" t="s">
        <v>1194</v>
      </c>
      <c r="C1196" t="s">
        <v>2067</v>
      </c>
      <c r="D1196" s="2" t="s">
        <v>1194</v>
      </c>
      <c r="F1196" t="str">
        <f t="shared" si="18"/>
        <v>load data local inpath '/home/hadoop/stockdata/daily-utf8/002724.csv.new' into table fi_quote_daily_sz002724;</v>
      </c>
    </row>
    <row r="1197" spans="1:6" x14ac:dyDescent="0.2">
      <c r="A1197" t="s">
        <v>2064</v>
      </c>
      <c r="B1197" s="2" t="s">
        <v>1195</v>
      </c>
      <c r="C1197" t="s">
        <v>2067</v>
      </c>
      <c r="D1197" s="2" t="s">
        <v>1195</v>
      </c>
      <c r="F1197" t="str">
        <f t="shared" si="18"/>
        <v>load data local inpath '/home/hadoop/stockdata/daily-utf8/002725.csv.new' into table fi_quote_daily_sz002725;</v>
      </c>
    </row>
    <row r="1198" spans="1:6" x14ac:dyDescent="0.2">
      <c r="A1198" t="s">
        <v>2064</v>
      </c>
      <c r="B1198" s="2" t="s">
        <v>1196</v>
      </c>
      <c r="C1198" t="s">
        <v>2067</v>
      </c>
      <c r="D1198" s="2" t="s">
        <v>1196</v>
      </c>
      <c r="F1198" t="str">
        <f t="shared" si="18"/>
        <v>load data local inpath '/home/hadoop/stockdata/daily-utf8/002726.csv.new' into table fi_quote_daily_sz002726;</v>
      </c>
    </row>
    <row r="1199" spans="1:6" x14ac:dyDescent="0.2">
      <c r="A1199" t="s">
        <v>2064</v>
      </c>
      <c r="B1199" s="2" t="s">
        <v>1197</v>
      </c>
      <c r="C1199" t="s">
        <v>2067</v>
      </c>
      <c r="D1199" s="2" t="s">
        <v>1197</v>
      </c>
      <c r="F1199" t="str">
        <f t="shared" si="18"/>
        <v>load data local inpath '/home/hadoop/stockdata/daily-utf8/002727.csv.new' into table fi_quote_daily_sz002727;</v>
      </c>
    </row>
    <row r="1200" spans="1:6" x14ac:dyDescent="0.2">
      <c r="A1200" t="s">
        <v>2064</v>
      </c>
      <c r="B1200" s="2" t="s">
        <v>1198</v>
      </c>
      <c r="C1200" t="s">
        <v>2067</v>
      </c>
      <c r="D1200" s="2" t="s">
        <v>1198</v>
      </c>
      <c r="F1200" t="str">
        <f t="shared" si="18"/>
        <v>load data local inpath '/home/hadoop/stockdata/daily-utf8/002728.csv.new' into table fi_quote_daily_sz002728;</v>
      </c>
    </row>
    <row r="1201" spans="1:6" x14ac:dyDescent="0.2">
      <c r="A1201" t="s">
        <v>2064</v>
      </c>
      <c r="B1201" s="2" t="s">
        <v>1199</v>
      </c>
      <c r="C1201" t="s">
        <v>2067</v>
      </c>
      <c r="D1201" s="2" t="s">
        <v>1199</v>
      </c>
      <c r="F1201" t="str">
        <f t="shared" si="18"/>
        <v>load data local inpath '/home/hadoop/stockdata/daily-utf8/002729.csv.new' into table fi_quote_daily_sz002729;</v>
      </c>
    </row>
    <row r="1202" spans="1:6" x14ac:dyDescent="0.2">
      <c r="A1202" t="s">
        <v>2064</v>
      </c>
      <c r="B1202" s="2" t="s">
        <v>1200</v>
      </c>
      <c r="C1202" t="s">
        <v>2067</v>
      </c>
      <c r="D1202" s="2" t="s">
        <v>1200</v>
      </c>
      <c r="F1202" t="str">
        <f t="shared" si="18"/>
        <v>load data local inpath '/home/hadoop/stockdata/daily-utf8/002730.csv.new' into table fi_quote_daily_sz002730;</v>
      </c>
    </row>
    <row r="1203" spans="1:6" x14ac:dyDescent="0.2">
      <c r="A1203" t="s">
        <v>2064</v>
      </c>
      <c r="B1203" s="2" t="s">
        <v>1201</v>
      </c>
      <c r="C1203" t="s">
        <v>2067</v>
      </c>
      <c r="D1203" s="2" t="s">
        <v>1201</v>
      </c>
      <c r="F1203" t="str">
        <f t="shared" si="18"/>
        <v>load data local inpath '/home/hadoop/stockdata/daily-utf8/002731.csv.new' into table fi_quote_daily_sz002731;</v>
      </c>
    </row>
    <row r="1204" spans="1:6" x14ac:dyDescent="0.2">
      <c r="A1204" t="s">
        <v>2064</v>
      </c>
      <c r="B1204" s="2" t="s">
        <v>1202</v>
      </c>
      <c r="C1204" t="s">
        <v>2067</v>
      </c>
      <c r="D1204" s="2" t="s">
        <v>1202</v>
      </c>
      <c r="F1204" t="str">
        <f t="shared" si="18"/>
        <v>load data local inpath '/home/hadoop/stockdata/daily-utf8/002732.csv.new' into table fi_quote_daily_sz002732;</v>
      </c>
    </row>
    <row r="1205" spans="1:6" x14ac:dyDescent="0.2">
      <c r="A1205" t="s">
        <v>2064</v>
      </c>
      <c r="B1205" s="2" t="s">
        <v>1203</v>
      </c>
      <c r="C1205" t="s">
        <v>2067</v>
      </c>
      <c r="D1205" s="2" t="s">
        <v>1203</v>
      </c>
      <c r="F1205" t="str">
        <f t="shared" si="18"/>
        <v>load data local inpath '/home/hadoop/stockdata/daily-utf8/002733.csv.new' into table fi_quote_daily_sz002733;</v>
      </c>
    </row>
    <row r="1206" spans="1:6" x14ac:dyDescent="0.2">
      <c r="A1206" t="s">
        <v>2064</v>
      </c>
      <c r="B1206" s="2" t="s">
        <v>1204</v>
      </c>
      <c r="C1206" t="s">
        <v>2067</v>
      </c>
      <c r="D1206" s="2" t="s">
        <v>1204</v>
      </c>
      <c r="F1206" t="str">
        <f t="shared" si="18"/>
        <v>load data local inpath '/home/hadoop/stockdata/daily-utf8/002734.csv.new' into table fi_quote_daily_sz002734;</v>
      </c>
    </row>
    <row r="1207" spans="1:6" x14ac:dyDescent="0.2">
      <c r="A1207" t="s">
        <v>2064</v>
      </c>
      <c r="B1207" s="2" t="s">
        <v>1205</v>
      </c>
      <c r="C1207" t="s">
        <v>2067</v>
      </c>
      <c r="D1207" s="2" t="s">
        <v>1205</v>
      </c>
      <c r="F1207" t="str">
        <f t="shared" si="18"/>
        <v>load data local inpath '/home/hadoop/stockdata/daily-utf8/002735.csv.new' into table fi_quote_daily_sz002735;</v>
      </c>
    </row>
    <row r="1208" spans="1:6" x14ac:dyDescent="0.2">
      <c r="A1208" t="s">
        <v>2064</v>
      </c>
      <c r="B1208" s="2" t="s">
        <v>1206</v>
      </c>
      <c r="C1208" t="s">
        <v>2067</v>
      </c>
      <c r="D1208" s="2" t="s">
        <v>1206</v>
      </c>
      <c r="F1208" t="str">
        <f t="shared" si="18"/>
        <v>load data local inpath '/home/hadoop/stockdata/daily-utf8/002736.csv.new' into table fi_quote_daily_sz002736;</v>
      </c>
    </row>
    <row r="1209" spans="1:6" x14ac:dyDescent="0.2">
      <c r="A1209" t="s">
        <v>2064</v>
      </c>
      <c r="B1209" s="2" t="s">
        <v>1207</v>
      </c>
      <c r="C1209" t="s">
        <v>2067</v>
      </c>
      <c r="D1209" s="2" t="s">
        <v>1207</v>
      </c>
      <c r="F1209" t="str">
        <f t="shared" si="18"/>
        <v>load data local inpath '/home/hadoop/stockdata/daily-utf8/002737.csv.new' into table fi_quote_daily_sz002737;</v>
      </c>
    </row>
    <row r="1210" spans="1:6" x14ac:dyDescent="0.2">
      <c r="A1210" t="s">
        <v>2064</v>
      </c>
      <c r="B1210" s="2" t="s">
        <v>1208</v>
      </c>
      <c r="C1210" t="s">
        <v>2067</v>
      </c>
      <c r="D1210" s="2" t="s">
        <v>1208</v>
      </c>
      <c r="F1210" t="str">
        <f t="shared" si="18"/>
        <v>load data local inpath '/home/hadoop/stockdata/daily-utf8/002738.csv.new' into table fi_quote_daily_sz002738;</v>
      </c>
    </row>
    <row r="1211" spans="1:6" x14ac:dyDescent="0.2">
      <c r="A1211" t="s">
        <v>2064</v>
      </c>
      <c r="B1211" s="2" t="s">
        <v>1209</v>
      </c>
      <c r="C1211" t="s">
        <v>2067</v>
      </c>
      <c r="D1211" s="2" t="s">
        <v>1209</v>
      </c>
      <c r="F1211" t="str">
        <f t="shared" si="18"/>
        <v>load data local inpath '/home/hadoop/stockdata/daily-utf8/002739.csv.new' into table fi_quote_daily_sz002739;</v>
      </c>
    </row>
    <row r="1212" spans="1:6" x14ac:dyDescent="0.2">
      <c r="A1212" t="s">
        <v>2064</v>
      </c>
      <c r="B1212" s="2" t="s">
        <v>1210</v>
      </c>
      <c r="C1212" t="s">
        <v>2067</v>
      </c>
      <c r="D1212" s="2" t="s">
        <v>1210</v>
      </c>
      <c r="F1212" t="str">
        <f t="shared" si="18"/>
        <v>load data local inpath '/home/hadoop/stockdata/daily-utf8/002740.csv.new' into table fi_quote_daily_sz002740;</v>
      </c>
    </row>
    <row r="1213" spans="1:6" x14ac:dyDescent="0.2">
      <c r="A1213" t="s">
        <v>2064</v>
      </c>
      <c r="B1213" s="2" t="s">
        <v>1211</v>
      </c>
      <c r="C1213" t="s">
        <v>2067</v>
      </c>
      <c r="D1213" s="2" t="s">
        <v>1211</v>
      </c>
      <c r="F1213" t="str">
        <f t="shared" si="18"/>
        <v>load data local inpath '/home/hadoop/stockdata/daily-utf8/002741.csv.new' into table fi_quote_daily_sz002741;</v>
      </c>
    </row>
    <row r="1214" spans="1:6" x14ac:dyDescent="0.2">
      <c r="A1214" t="s">
        <v>2064</v>
      </c>
      <c r="B1214" s="2" t="s">
        <v>1212</v>
      </c>
      <c r="C1214" t="s">
        <v>2067</v>
      </c>
      <c r="D1214" s="2" t="s">
        <v>1212</v>
      </c>
      <c r="F1214" t="str">
        <f t="shared" si="18"/>
        <v>load data local inpath '/home/hadoop/stockdata/daily-utf8/002742.csv.new' into table fi_quote_daily_sz002742;</v>
      </c>
    </row>
    <row r="1215" spans="1:6" x14ac:dyDescent="0.2">
      <c r="A1215" t="s">
        <v>2064</v>
      </c>
      <c r="B1215" s="2" t="s">
        <v>1213</v>
      </c>
      <c r="C1215" t="s">
        <v>2067</v>
      </c>
      <c r="D1215" s="2" t="s">
        <v>1213</v>
      </c>
      <c r="F1215" t="str">
        <f t="shared" si="18"/>
        <v>load data local inpath '/home/hadoop/stockdata/daily-utf8/002743.csv.new' into table fi_quote_daily_sz002743;</v>
      </c>
    </row>
    <row r="1216" spans="1:6" x14ac:dyDescent="0.2">
      <c r="A1216" t="s">
        <v>2064</v>
      </c>
      <c r="B1216" s="2" t="s">
        <v>1214</v>
      </c>
      <c r="C1216" t="s">
        <v>2067</v>
      </c>
      <c r="D1216" s="2" t="s">
        <v>1214</v>
      </c>
      <c r="F1216" t="str">
        <f t="shared" si="18"/>
        <v>load data local inpath '/home/hadoop/stockdata/daily-utf8/002745.csv.new' into table fi_quote_daily_sz002745;</v>
      </c>
    </row>
    <row r="1217" spans="1:6" x14ac:dyDescent="0.2">
      <c r="A1217" t="s">
        <v>2064</v>
      </c>
      <c r="B1217" s="2" t="s">
        <v>1215</v>
      </c>
      <c r="C1217" t="s">
        <v>2067</v>
      </c>
      <c r="D1217" s="2" t="s">
        <v>1215</v>
      </c>
      <c r="F1217" t="str">
        <f t="shared" si="18"/>
        <v>load data local inpath '/home/hadoop/stockdata/daily-utf8/002746.csv.new' into table fi_quote_daily_sz002746;</v>
      </c>
    </row>
    <row r="1218" spans="1:6" x14ac:dyDescent="0.2">
      <c r="A1218" t="s">
        <v>2064</v>
      </c>
      <c r="B1218" s="2" t="s">
        <v>1216</v>
      </c>
      <c r="C1218" t="s">
        <v>2067</v>
      </c>
      <c r="D1218" s="2" t="s">
        <v>1216</v>
      </c>
      <c r="F1218" t="str">
        <f t="shared" si="18"/>
        <v>load data local inpath '/home/hadoop/stockdata/daily-utf8/002747.csv.new' into table fi_quote_daily_sz002747;</v>
      </c>
    </row>
    <row r="1219" spans="1:6" x14ac:dyDescent="0.2">
      <c r="A1219" t="s">
        <v>2064</v>
      </c>
      <c r="B1219" s="2" t="s">
        <v>1217</v>
      </c>
      <c r="C1219" t="s">
        <v>2067</v>
      </c>
      <c r="D1219" s="2" t="s">
        <v>1217</v>
      </c>
      <c r="F1219" t="str">
        <f t="shared" ref="F1219:F1282" si="19">A1219&amp;B1219&amp;C1219&amp;D1219&amp;";"</f>
        <v>load data local inpath '/home/hadoop/stockdata/daily-utf8/002748.csv.new' into table fi_quote_daily_sz002748;</v>
      </c>
    </row>
    <row r="1220" spans="1:6" x14ac:dyDescent="0.2">
      <c r="A1220" t="s">
        <v>2064</v>
      </c>
      <c r="B1220" s="2" t="s">
        <v>1218</v>
      </c>
      <c r="C1220" t="s">
        <v>2067</v>
      </c>
      <c r="D1220" s="2" t="s">
        <v>1218</v>
      </c>
      <c r="F1220" t="str">
        <f t="shared" si="19"/>
        <v>load data local inpath '/home/hadoop/stockdata/daily-utf8/002749.csv.new' into table fi_quote_daily_sz002749;</v>
      </c>
    </row>
    <row r="1221" spans="1:6" x14ac:dyDescent="0.2">
      <c r="A1221" t="s">
        <v>2064</v>
      </c>
      <c r="B1221" s="2" t="s">
        <v>1219</v>
      </c>
      <c r="C1221" t="s">
        <v>2067</v>
      </c>
      <c r="D1221" s="2" t="s">
        <v>1219</v>
      </c>
      <c r="F1221" t="str">
        <f t="shared" si="19"/>
        <v>load data local inpath '/home/hadoop/stockdata/daily-utf8/002750.csv.new' into table fi_quote_daily_sz002750;</v>
      </c>
    </row>
    <row r="1222" spans="1:6" x14ac:dyDescent="0.2">
      <c r="A1222" t="s">
        <v>2064</v>
      </c>
      <c r="B1222" s="2" t="s">
        <v>1220</v>
      </c>
      <c r="C1222" t="s">
        <v>2067</v>
      </c>
      <c r="D1222" s="2" t="s">
        <v>1220</v>
      </c>
      <c r="F1222" t="str">
        <f t="shared" si="19"/>
        <v>load data local inpath '/home/hadoop/stockdata/daily-utf8/002751.csv.new' into table fi_quote_daily_sz002751;</v>
      </c>
    </row>
    <row r="1223" spans="1:6" x14ac:dyDescent="0.2">
      <c r="A1223" t="s">
        <v>2064</v>
      </c>
      <c r="B1223" s="2" t="s">
        <v>1221</v>
      </c>
      <c r="C1223" t="s">
        <v>2067</v>
      </c>
      <c r="D1223" s="2" t="s">
        <v>1221</v>
      </c>
      <c r="F1223" t="str">
        <f t="shared" si="19"/>
        <v>load data local inpath '/home/hadoop/stockdata/daily-utf8/002752.csv.new' into table fi_quote_daily_sz002752;</v>
      </c>
    </row>
    <row r="1224" spans="1:6" x14ac:dyDescent="0.2">
      <c r="A1224" t="s">
        <v>2064</v>
      </c>
      <c r="B1224" s="2" t="s">
        <v>1222</v>
      </c>
      <c r="C1224" t="s">
        <v>2067</v>
      </c>
      <c r="D1224" s="2" t="s">
        <v>1222</v>
      </c>
      <c r="F1224" t="str">
        <f t="shared" si="19"/>
        <v>load data local inpath '/home/hadoop/stockdata/daily-utf8/002753.csv.new' into table fi_quote_daily_sz002753;</v>
      </c>
    </row>
    <row r="1225" spans="1:6" x14ac:dyDescent="0.2">
      <c r="A1225" t="s">
        <v>2064</v>
      </c>
      <c r="B1225" s="2" t="s">
        <v>1223</v>
      </c>
      <c r="C1225" t="s">
        <v>2067</v>
      </c>
      <c r="D1225" s="2" t="s">
        <v>1223</v>
      </c>
      <c r="F1225" t="str">
        <f t="shared" si="19"/>
        <v>load data local inpath '/home/hadoop/stockdata/daily-utf8/002755.csv.new' into table fi_quote_daily_sz002755;</v>
      </c>
    </row>
    <row r="1226" spans="1:6" x14ac:dyDescent="0.2">
      <c r="A1226" t="s">
        <v>2064</v>
      </c>
      <c r="B1226" s="2" t="s">
        <v>1224</v>
      </c>
      <c r="C1226" t="s">
        <v>2067</v>
      </c>
      <c r="D1226" s="2" t="s">
        <v>1224</v>
      </c>
      <c r="F1226" t="str">
        <f t="shared" si="19"/>
        <v>load data local inpath '/home/hadoop/stockdata/daily-utf8/002756.csv.new' into table fi_quote_daily_sz002756;</v>
      </c>
    </row>
    <row r="1227" spans="1:6" x14ac:dyDescent="0.2">
      <c r="A1227" t="s">
        <v>2064</v>
      </c>
      <c r="B1227" s="2" t="s">
        <v>1225</v>
      </c>
      <c r="C1227" t="s">
        <v>2067</v>
      </c>
      <c r="D1227" s="2" t="s">
        <v>1225</v>
      </c>
      <c r="F1227" t="str">
        <f t="shared" si="19"/>
        <v>load data local inpath '/home/hadoop/stockdata/daily-utf8/002757.csv.new' into table fi_quote_daily_sz002757;</v>
      </c>
    </row>
    <row r="1228" spans="1:6" x14ac:dyDescent="0.2">
      <c r="A1228" t="s">
        <v>2064</v>
      </c>
      <c r="B1228" s="2" t="s">
        <v>1226</v>
      </c>
      <c r="C1228" t="s">
        <v>2067</v>
      </c>
      <c r="D1228" s="2" t="s">
        <v>1226</v>
      </c>
      <c r="F1228" t="str">
        <f t="shared" si="19"/>
        <v>load data local inpath '/home/hadoop/stockdata/daily-utf8/002758.csv.new' into table fi_quote_daily_sz002758;</v>
      </c>
    </row>
    <row r="1229" spans="1:6" x14ac:dyDescent="0.2">
      <c r="A1229" t="s">
        <v>2064</v>
      </c>
      <c r="B1229" s="2" t="s">
        <v>1227</v>
      </c>
      <c r="C1229" t="s">
        <v>2067</v>
      </c>
      <c r="D1229" s="2" t="s">
        <v>1227</v>
      </c>
      <c r="F1229" t="str">
        <f t="shared" si="19"/>
        <v>load data local inpath '/home/hadoop/stockdata/daily-utf8/002759.csv.new' into table fi_quote_daily_sz002759;</v>
      </c>
    </row>
    <row r="1230" spans="1:6" x14ac:dyDescent="0.2">
      <c r="A1230" t="s">
        <v>2064</v>
      </c>
      <c r="B1230" s="2" t="s">
        <v>1228</v>
      </c>
      <c r="C1230" t="s">
        <v>2067</v>
      </c>
      <c r="D1230" s="2" t="s">
        <v>1228</v>
      </c>
      <c r="F1230" t="str">
        <f t="shared" si="19"/>
        <v>load data local inpath '/home/hadoop/stockdata/daily-utf8/002760.csv.new' into table fi_quote_daily_sz002760;</v>
      </c>
    </row>
    <row r="1231" spans="1:6" x14ac:dyDescent="0.2">
      <c r="A1231" t="s">
        <v>2064</v>
      </c>
      <c r="B1231" s="2" t="s">
        <v>1229</v>
      </c>
      <c r="C1231" t="s">
        <v>2067</v>
      </c>
      <c r="D1231" s="2" t="s">
        <v>1229</v>
      </c>
      <c r="F1231" t="str">
        <f t="shared" si="19"/>
        <v>load data local inpath '/home/hadoop/stockdata/daily-utf8/002761.csv.new' into table fi_quote_daily_sz002761;</v>
      </c>
    </row>
    <row r="1232" spans="1:6" x14ac:dyDescent="0.2">
      <c r="A1232" t="s">
        <v>2064</v>
      </c>
      <c r="B1232" s="2" t="s">
        <v>1230</v>
      </c>
      <c r="C1232" t="s">
        <v>2067</v>
      </c>
      <c r="D1232" s="2" t="s">
        <v>1230</v>
      </c>
      <c r="F1232" t="str">
        <f t="shared" si="19"/>
        <v>load data local inpath '/home/hadoop/stockdata/daily-utf8/002762.csv.new' into table fi_quote_daily_sz002762;</v>
      </c>
    </row>
    <row r="1233" spans="1:6" x14ac:dyDescent="0.2">
      <c r="A1233" t="s">
        <v>2064</v>
      </c>
      <c r="B1233" s="2" t="s">
        <v>1231</v>
      </c>
      <c r="C1233" t="s">
        <v>2067</v>
      </c>
      <c r="D1233" s="2" t="s">
        <v>1231</v>
      </c>
      <c r="F1233" t="str">
        <f t="shared" si="19"/>
        <v>load data local inpath '/home/hadoop/stockdata/daily-utf8/002763.csv.new' into table fi_quote_daily_sz002763;</v>
      </c>
    </row>
    <row r="1234" spans="1:6" x14ac:dyDescent="0.2">
      <c r="A1234" t="s">
        <v>2064</v>
      </c>
      <c r="B1234" s="2" t="s">
        <v>1232</v>
      </c>
      <c r="C1234" t="s">
        <v>2067</v>
      </c>
      <c r="D1234" s="2" t="s">
        <v>1232</v>
      </c>
      <c r="F1234" t="str">
        <f t="shared" si="19"/>
        <v>load data local inpath '/home/hadoop/stockdata/daily-utf8/002765.csv.new' into table fi_quote_daily_sz002765;</v>
      </c>
    </row>
    <row r="1235" spans="1:6" x14ac:dyDescent="0.2">
      <c r="A1235" t="s">
        <v>2064</v>
      </c>
      <c r="B1235" s="2" t="s">
        <v>1233</v>
      </c>
      <c r="C1235" t="s">
        <v>2067</v>
      </c>
      <c r="D1235" s="2" t="s">
        <v>1233</v>
      </c>
      <c r="F1235" t="str">
        <f t="shared" si="19"/>
        <v>load data local inpath '/home/hadoop/stockdata/daily-utf8/002766.csv.new' into table fi_quote_daily_sz002766;</v>
      </c>
    </row>
    <row r="1236" spans="1:6" x14ac:dyDescent="0.2">
      <c r="A1236" t="s">
        <v>2064</v>
      </c>
      <c r="B1236" s="2" t="s">
        <v>1234</v>
      </c>
      <c r="C1236" t="s">
        <v>2067</v>
      </c>
      <c r="D1236" s="2" t="s">
        <v>1234</v>
      </c>
      <c r="F1236" t="str">
        <f t="shared" si="19"/>
        <v>load data local inpath '/home/hadoop/stockdata/daily-utf8/002767.csv.new' into table fi_quote_daily_sz002767;</v>
      </c>
    </row>
    <row r="1237" spans="1:6" x14ac:dyDescent="0.2">
      <c r="A1237" t="s">
        <v>2064</v>
      </c>
      <c r="B1237" s="2" t="s">
        <v>1235</v>
      </c>
      <c r="C1237" t="s">
        <v>2067</v>
      </c>
      <c r="D1237" s="2" t="s">
        <v>1235</v>
      </c>
      <c r="F1237" t="str">
        <f t="shared" si="19"/>
        <v>load data local inpath '/home/hadoop/stockdata/daily-utf8/002768.csv.new' into table fi_quote_daily_sz002768;</v>
      </c>
    </row>
    <row r="1238" spans="1:6" x14ac:dyDescent="0.2">
      <c r="A1238" t="s">
        <v>2064</v>
      </c>
      <c r="B1238" s="2" t="s">
        <v>1236</v>
      </c>
      <c r="C1238" t="s">
        <v>2067</v>
      </c>
      <c r="D1238" s="2" t="s">
        <v>1236</v>
      </c>
      <c r="F1238" t="str">
        <f t="shared" si="19"/>
        <v>load data local inpath '/home/hadoop/stockdata/daily-utf8/002769.csv.new' into table fi_quote_daily_sz002769;</v>
      </c>
    </row>
    <row r="1239" spans="1:6" x14ac:dyDescent="0.2">
      <c r="A1239" t="s">
        <v>2064</v>
      </c>
      <c r="B1239" s="2" t="s">
        <v>1237</v>
      </c>
      <c r="C1239" t="s">
        <v>2067</v>
      </c>
      <c r="D1239" s="2" t="s">
        <v>1237</v>
      </c>
      <c r="F1239" t="str">
        <f t="shared" si="19"/>
        <v>load data local inpath '/home/hadoop/stockdata/daily-utf8/002770.csv.new' into table fi_quote_daily_sz002770;</v>
      </c>
    </row>
    <row r="1240" spans="1:6" x14ac:dyDescent="0.2">
      <c r="A1240" t="s">
        <v>2064</v>
      </c>
      <c r="B1240" s="2" t="s">
        <v>1238</v>
      </c>
      <c r="C1240" t="s">
        <v>2067</v>
      </c>
      <c r="D1240" s="2" t="s">
        <v>1238</v>
      </c>
      <c r="F1240" t="str">
        <f t="shared" si="19"/>
        <v>load data local inpath '/home/hadoop/stockdata/daily-utf8/002771.csv.new' into table fi_quote_daily_sz002771;</v>
      </c>
    </row>
    <row r="1241" spans="1:6" x14ac:dyDescent="0.2">
      <c r="A1241" t="s">
        <v>2064</v>
      </c>
      <c r="B1241" s="2" t="s">
        <v>1239</v>
      </c>
      <c r="C1241" t="s">
        <v>2067</v>
      </c>
      <c r="D1241" s="2" t="s">
        <v>1239</v>
      </c>
      <c r="F1241" t="str">
        <f t="shared" si="19"/>
        <v>load data local inpath '/home/hadoop/stockdata/daily-utf8/002772.csv.new' into table fi_quote_daily_sz002772;</v>
      </c>
    </row>
    <row r="1242" spans="1:6" x14ac:dyDescent="0.2">
      <c r="A1242" t="s">
        <v>2064</v>
      </c>
      <c r="B1242" s="2" t="s">
        <v>1240</v>
      </c>
      <c r="C1242" t="s">
        <v>2067</v>
      </c>
      <c r="D1242" s="2" t="s">
        <v>1240</v>
      </c>
      <c r="F1242" t="str">
        <f t="shared" si="19"/>
        <v>load data local inpath '/home/hadoop/stockdata/daily-utf8/002773.csv.new' into table fi_quote_daily_sz002773;</v>
      </c>
    </row>
    <row r="1243" spans="1:6" x14ac:dyDescent="0.2">
      <c r="A1243" t="s">
        <v>2064</v>
      </c>
      <c r="B1243" s="2" t="s">
        <v>1241</v>
      </c>
      <c r="C1243" t="s">
        <v>2067</v>
      </c>
      <c r="D1243" s="2" t="s">
        <v>1241</v>
      </c>
      <c r="F1243" t="str">
        <f t="shared" si="19"/>
        <v>load data local inpath '/home/hadoop/stockdata/daily-utf8/002774.csv.new' into table fi_quote_daily_sz002774;</v>
      </c>
    </row>
    <row r="1244" spans="1:6" x14ac:dyDescent="0.2">
      <c r="A1244" t="s">
        <v>2064</v>
      </c>
      <c r="B1244" s="2" t="s">
        <v>1242</v>
      </c>
      <c r="C1244" t="s">
        <v>2067</v>
      </c>
      <c r="D1244" s="2" t="s">
        <v>1242</v>
      </c>
      <c r="F1244" t="str">
        <f t="shared" si="19"/>
        <v>load data local inpath '/home/hadoop/stockdata/daily-utf8/002775.csv.new' into table fi_quote_daily_sz002775;</v>
      </c>
    </row>
    <row r="1245" spans="1:6" x14ac:dyDescent="0.2">
      <c r="A1245" t="s">
        <v>2064</v>
      </c>
      <c r="B1245" s="2" t="s">
        <v>1243</v>
      </c>
      <c r="C1245" t="s">
        <v>2067</v>
      </c>
      <c r="D1245" s="2" t="s">
        <v>1243</v>
      </c>
      <c r="F1245" t="str">
        <f t="shared" si="19"/>
        <v>load data local inpath '/home/hadoop/stockdata/daily-utf8/002776.csv.new' into table fi_quote_daily_sz002776;</v>
      </c>
    </row>
    <row r="1246" spans="1:6" x14ac:dyDescent="0.2">
      <c r="A1246" t="s">
        <v>2064</v>
      </c>
      <c r="B1246" s="2" t="s">
        <v>1244</v>
      </c>
      <c r="C1246" t="s">
        <v>2067</v>
      </c>
      <c r="D1246" s="2" t="s">
        <v>1244</v>
      </c>
      <c r="F1246" t="str">
        <f t="shared" si="19"/>
        <v>load data local inpath '/home/hadoop/stockdata/daily-utf8/002777.csv.new' into table fi_quote_daily_sz002777;</v>
      </c>
    </row>
    <row r="1247" spans="1:6" x14ac:dyDescent="0.2">
      <c r="A1247" t="s">
        <v>2064</v>
      </c>
      <c r="B1247" s="2" t="s">
        <v>1245</v>
      </c>
      <c r="C1247" t="s">
        <v>2067</v>
      </c>
      <c r="D1247" s="2" t="s">
        <v>1245</v>
      </c>
      <c r="F1247" t="str">
        <f t="shared" si="19"/>
        <v>load data local inpath '/home/hadoop/stockdata/daily-utf8/002778.csv.new' into table fi_quote_daily_sz002778;</v>
      </c>
    </row>
    <row r="1248" spans="1:6" x14ac:dyDescent="0.2">
      <c r="A1248" t="s">
        <v>2064</v>
      </c>
      <c r="B1248" s="2" t="s">
        <v>1246</v>
      </c>
      <c r="C1248" t="s">
        <v>2067</v>
      </c>
      <c r="D1248" s="2" t="s">
        <v>1246</v>
      </c>
      <c r="F1248" t="str">
        <f t="shared" si="19"/>
        <v>load data local inpath '/home/hadoop/stockdata/daily-utf8/002779.csv.new' into table fi_quote_daily_sz002779;</v>
      </c>
    </row>
    <row r="1249" spans="1:6" x14ac:dyDescent="0.2">
      <c r="A1249" t="s">
        <v>2064</v>
      </c>
      <c r="B1249" s="2" t="s">
        <v>1247</v>
      </c>
      <c r="C1249" t="s">
        <v>2067</v>
      </c>
      <c r="D1249" s="2" t="s">
        <v>1247</v>
      </c>
      <c r="F1249" t="str">
        <f t="shared" si="19"/>
        <v>load data local inpath '/home/hadoop/stockdata/daily-utf8/002780.csv.new' into table fi_quote_daily_sz002780;</v>
      </c>
    </row>
    <row r="1250" spans="1:6" x14ac:dyDescent="0.2">
      <c r="A1250" t="s">
        <v>2064</v>
      </c>
      <c r="B1250" s="2" t="s">
        <v>1248</v>
      </c>
      <c r="C1250" t="s">
        <v>2067</v>
      </c>
      <c r="D1250" s="2" t="s">
        <v>1248</v>
      </c>
      <c r="F1250" t="str">
        <f t="shared" si="19"/>
        <v>load data local inpath '/home/hadoop/stockdata/daily-utf8/002781.csv.new' into table fi_quote_daily_sz002781;</v>
      </c>
    </row>
    <row r="1251" spans="1:6" x14ac:dyDescent="0.2">
      <c r="A1251" t="s">
        <v>2064</v>
      </c>
      <c r="B1251" s="2" t="s">
        <v>1249</v>
      </c>
      <c r="C1251" t="s">
        <v>2067</v>
      </c>
      <c r="D1251" s="2" t="s">
        <v>1249</v>
      </c>
      <c r="F1251" t="str">
        <f t="shared" si="19"/>
        <v>load data local inpath '/home/hadoop/stockdata/daily-utf8/002782.csv.new' into table fi_quote_daily_sz002782;</v>
      </c>
    </row>
    <row r="1252" spans="1:6" x14ac:dyDescent="0.2">
      <c r="A1252" t="s">
        <v>2064</v>
      </c>
      <c r="B1252" s="2" t="s">
        <v>1250</v>
      </c>
      <c r="C1252" t="s">
        <v>2067</v>
      </c>
      <c r="D1252" s="2" t="s">
        <v>1250</v>
      </c>
      <c r="F1252" t="str">
        <f t="shared" si="19"/>
        <v>load data local inpath '/home/hadoop/stockdata/daily-utf8/002783.csv.new' into table fi_quote_daily_sz002783;</v>
      </c>
    </row>
    <row r="1253" spans="1:6" x14ac:dyDescent="0.2">
      <c r="A1253" t="s">
        <v>2064</v>
      </c>
      <c r="B1253" s="2" t="s">
        <v>1251</v>
      </c>
      <c r="C1253" t="s">
        <v>2067</v>
      </c>
      <c r="D1253" s="2" t="s">
        <v>1251</v>
      </c>
      <c r="F1253" t="str">
        <f t="shared" si="19"/>
        <v>load data local inpath '/home/hadoop/stockdata/daily-utf8/002785.csv.new' into table fi_quote_daily_sz002785;</v>
      </c>
    </row>
    <row r="1254" spans="1:6" x14ac:dyDescent="0.2">
      <c r="A1254" t="s">
        <v>2064</v>
      </c>
      <c r="B1254" s="2" t="s">
        <v>1252</v>
      </c>
      <c r="C1254" t="s">
        <v>2067</v>
      </c>
      <c r="D1254" s="2" t="s">
        <v>1252</v>
      </c>
      <c r="F1254" t="str">
        <f t="shared" si="19"/>
        <v>load data local inpath '/home/hadoop/stockdata/daily-utf8/002786.csv.new' into table fi_quote_daily_sz002786;</v>
      </c>
    </row>
    <row r="1255" spans="1:6" x14ac:dyDescent="0.2">
      <c r="A1255" t="s">
        <v>2064</v>
      </c>
      <c r="B1255" s="2" t="s">
        <v>1253</v>
      </c>
      <c r="C1255" t="s">
        <v>2067</v>
      </c>
      <c r="D1255" s="2" t="s">
        <v>1253</v>
      </c>
      <c r="F1255" t="str">
        <f t="shared" si="19"/>
        <v>load data local inpath '/home/hadoop/stockdata/daily-utf8/002787.csv.new' into table fi_quote_daily_sz002787;</v>
      </c>
    </row>
    <row r="1256" spans="1:6" x14ac:dyDescent="0.2">
      <c r="A1256" t="s">
        <v>2064</v>
      </c>
      <c r="B1256" s="2" t="s">
        <v>1254</v>
      </c>
      <c r="C1256" t="s">
        <v>2067</v>
      </c>
      <c r="D1256" s="2" t="s">
        <v>1254</v>
      </c>
      <c r="F1256" t="str">
        <f t="shared" si="19"/>
        <v>load data local inpath '/home/hadoop/stockdata/daily-utf8/002788.csv.new' into table fi_quote_daily_sz002788;</v>
      </c>
    </row>
    <row r="1257" spans="1:6" x14ac:dyDescent="0.2">
      <c r="A1257" t="s">
        <v>2064</v>
      </c>
      <c r="B1257" s="2" t="s">
        <v>1255</v>
      </c>
      <c r="C1257" t="s">
        <v>2067</v>
      </c>
      <c r="D1257" s="2" t="s">
        <v>1255</v>
      </c>
      <c r="F1257" t="str">
        <f t="shared" si="19"/>
        <v>load data local inpath '/home/hadoop/stockdata/daily-utf8/002789.csv.new' into table fi_quote_daily_sz002789;</v>
      </c>
    </row>
    <row r="1258" spans="1:6" x14ac:dyDescent="0.2">
      <c r="A1258" t="s">
        <v>2064</v>
      </c>
      <c r="B1258" s="2" t="s">
        <v>1256</v>
      </c>
      <c r="C1258" t="s">
        <v>2067</v>
      </c>
      <c r="D1258" s="2" t="s">
        <v>1256</v>
      </c>
      <c r="F1258" t="str">
        <f t="shared" si="19"/>
        <v>load data local inpath '/home/hadoop/stockdata/daily-utf8/002790.csv.new' into table fi_quote_daily_sz002790;</v>
      </c>
    </row>
    <row r="1259" spans="1:6" x14ac:dyDescent="0.2">
      <c r="A1259" t="s">
        <v>2064</v>
      </c>
      <c r="B1259" s="2" t="s">
        <v>1257</v>
      </c>
      <c r="C1259" t="s">
        <v>2067</v>
      </c>
      <c r="D1259" s="2" t="s">
        <v>1257</v>
      </c>
      <c r="F1259" t="str">
        <f t="shared" si="19"/>
        <v>load data local inpath '/home/hadoop/stockdata/daily-utf8/002791.csv.new' into table fi_quote_daily_sz002791;</v>
      </c>
    </row>
    <row r="1260" spans="1:6" x14ac:dyDescent="0.2">
      <c r="A1260" t="s">
        <v>2064</v>
      </c>
      <c r="B1260" s="2" t="s">
        <v>1258</v>
      </c>
      <c r="C1260" t="s">
        <v>2067</v>
      </c>
      <c r="D1260" s="2" t="s">
        <v>1258</v>
      </c>
      <c r="F1260" t="str">
        <f t="shared" si="19"/>
        <v>load data local inpath '/home/hadoop/stockdata/daily-utf8/002792.csv.new' into table fi_quote_daily_sz002792;</v>
      </c>
    </row>
    <row r="1261" spans="1:6" x14ac:dyDescent="0.2">
      <c r="A1261" t="s">
        <v>2064</v>
      </c>
      <c r="B1261" s="2" t="s">
        <v>1259</v>
      </c>
      <c r="C1261" t="s">
        <v>2067</v>
      </c>
      <c r="D1261" s="2" t="s">
        <v>1259</v>
      </c>
      <c r="F1261" t="str">
        <f t="shared" si="19"/>
        <v>load data local inpath '/home/hadoop/stockdata/daily-utf8/002793.csv.new' into table fi_quote_daily_sz002793;</v>
      </c>
    </row>
    <row r="1262" spans="1:6" x14ac:dyDescent="0.2">
      <c r="A1262" t="s">
        <v>2064</v>
      </c>
      <c r="B1262" s="2" t="s">
        <v>1260</v>
      </c>
      <c r="C1262" t="s">
        <v>2067</v>
      </c>
      <c r="D1262" s="2" t="s">
        <v>1260</v>
      </c>
      <c r="F1262" t="str">
        <f t="shared" si="19"/>
        <v>load data local inpath '/home/hadoop/stockdata/daily-utf8/002795.csv.new' into table fi_quote_daily_sz002795;</v>
      </c>
    </row>
    <row r="1263" spans="1:6" x14ac:dyDescent="0.2">
      <c r="A1263" t="s">
        <v>2064</v>
      </c>
      <c r="B1263" s="2" t="s">
        <v>1261</v>
      </c>
      <c r="C1263" t="s">
        <v>2067</v>
      </c>
      <c r="D1263" s="2" t="s">
        <v>1261</v>
      </c>
      <c r="F1263" t="str">
        <f t="shared" si="19"/>
        <v>load data local inpath '/home/hadoop/stockdata/daily-utf8/002796.csv.new' into table fi_quote_daily_sz002796;</v>
      </c>
    </row>
    <row r="1264" spans="1:6" x14ac:dyDescent="0.2">
      <c r="A1264" t="s">
        <v>2064</v>
      </c>
      <c r="B1264" s="2" t="s">
        <v>1262</v>
      </c>
      <c r="C1264" t="s">
        <v>2067</v>
      </c>
      <c r="D1264" s="2" t="s">
        <v>1262</v>
      </c>
      <c r="F1264" t="str">
        <f t="shared" si="19"/>
        <v>load data local inpath '/home/hadoop/stockdata/daily-utf8/002797.csv.new' into table fi_quote_daily_sz002797;</v>
      </c>
    </row>
    <row r="1265" spans="1:6" x14ac:dyDescent="0.2">
      <c r="A1265" t="s">
        <v>2064</v>
      </c>
      <c r="B1265" s="2" t="s">
        <v>1263</v>
      </c>
      <c r="C1265" t="s">
        <v>2067</v>
      </c>
      <c r="D1265" s="2" t="s">
        <v>1263</v>
      </c>
      <c r="F1265" t="str">
        <f t="shared" si="19"/>
        <v>load data local inpath '/home/hadoop/stockdata/daily-utf8/002798.csv.new' into table fi_quote_daily_sz002798;</v>
      </c>
    </row>
    <row r="1266" spans="1:6" x14ac:dyDescent="0.2">
      <c r="A1266" t="s">
        <v>2064</v>
      </c>
      <c r="B1266" s="2" t="s">
        <v>1264</v>
      </c>
      <c r="C1266" t="s">
        <v>2067</v>
      </c>
      <c r="D1266" s="2" t="s">
        <v>1264</v>
      </c>
      <c r="F1266" t="str">
        <f t="shared" si="19"/>
        <v>load data local inpath '/home/hadoop/stockdata/daily-utf8/002799.csv.new' into table fi_quote_daily_sz002799;</v>
      </c>
    </row>
    <row r="1267" spans="1:6" x14ac:dyDescent="0.2">
      <c r="A1267" t="s">
        <v>2064</v>
      </c>
      <c r="B1267" s="2" t="s">
        <v>1265</v>
      </c>
      <c r="C1267" t="s">
        <v>2067</v>
      </c>
      <c r="D1267" s="2" t="s">
        <v>1265</v>
      </c>
      <c r="F1267" t="str">
        <f t="shared" si="19"/>
        <v>load data local inpath '/home/hadoop/stockdata/daily-utf8/002800.csv.new' into table fi_quote_daily_sz002800;</v>
      </c>
    </row>
    <row r="1268" spans="1:6" x14ac:dyDescent="0.2">
      <c r="A1268" t="s">
        <v>2064</v>
      </c>
      <c r="B1268" s="2" t="s">
        <v>1266</v>
      </c>
      <c r="C1268" t="s">
        <v>2067</v>
      </c>
      <c r="D1268" s="2" t="s">
        <v>1266</v>
      </c>
      <c r="F1268" t="str">
        <f t="shared" si="19"/>
        <v>load data local inpath '/home/hadoop/stockdata/daily-utf8/002801.csv.new' into table fi_quote_daily_sz002801;</v>
      </c>
    </row>
    <row r="1269" spans="1:6" x14ac:dyDescent="0.2">
      <c r="A1269" t="s">
        <v>2064</v>
      </c>
      <c r="B1269" s="2" t="s">
        <v>1267</v>
      </c>
      <c r="C1269" t="s">
        <v>2067</v>
      </c>
      <c r="D1269" s="2" t="s">
        <v>1267</v>
      </c>
      <c r="F1269" t="str">
        <f t="shared" si="19"/>
        <v>load data local inpath '/home/hadoop/stockdata/daily-utf8/002802.csv.new' into table fi_quote_daily_sz002802;</v>
      </c>
    </row>
    <row r="1270" spans="1:6" x14ac:dyDescent="0.2">
      <c r="A1270" t="s">
        <v>2064</v>
      </c>
      <c r="B1270" s="2" t="s">
        <v>1268</v>
      </c>
      <c r="C1270" t="s">
        <v>2067</v>
      </c>
      <c r="D1270" s="2" t="s">
        <v>1268</v>
      </c>
      <c r="F1270" t="str">
        <f t="shared" si="19"/>
        <v>load data local inpath '/home/hadoop/stockdata/daily-utf8/002803.csv.new' into table fi_quote_daily_sz002803;</v>
      </c>
    </row>
    <row r="1271" spans="1:6" x14ac:dyDescent="0.2">
      <c r="A1271" t="s">
        <v>2064</v>
      </c>
      <c r="B1271" s="2" t="s">
        <v>1269</v>
      </c>
      <c r="C1271" t="s">
        <v>2067</v>
      </c>
      <c r="D1271" s="2" t="s">
        <v>1269</v>
      </c>
      <c r="F1271" t="str">
        <f t="shared" si="19"/>
        <v>load data local inpath '/home/hadoop/stockdata/daily-utf8/002805.csv.new' into table fi_quote_daily_sz002805;</v>
      </c>
    </row>
    <row r="1272" spans="1:6" x14ac:dyDescent="0.2">
      <c r="A1272" t="s">
        <v>2064</v>
      </c>
      <c r="B1272" s="2" t="s">
        <v>1270</v>
      </c>
      <c r="C1272" t="s">
        <v>2067</v>
      </c>
      <c r="D1272" s="2" t="s">
        <v>1270</v>
      </c>
      <c r="F1272" t="str">
        <f t="shared" si="19"/>
        <v>load data local inpath '/home/hadoop/stockdata/daily-utf8/002806.csv.new' into table fi_quote_daily_sz002806;</v>
      </c>
    </row>
    <row r="1273" spans="1:6" x14ac:dyDescent="0.2">
      <c r="A1273" t="s">
        <v>2064</v>
      </c>
      <c r="B1273" s="2" t="s">
        <v>1271</v>
      </c>
      <c r="C1273" t="s">
        <v>2067</v>
      </c>
      <c r="D1273" s="2" t="s">
        <v>1271</v>
      </c>
      <c r="F1273" t="str">
        <f t="shared" si="19"/>
        <v>load data local inpath '/home/hadoop/stockdata/daily-utf8/002807.csv.new' into table fi_quote_daily_sz002807;</v>
      </c>
    </row>
    <row r="1274" spans="1:6" x14ac:dyDescent="0.2">
      <c r="A1274" t="s">
        <v>2064</v>
      </c>
      <c r="B1274" s="2" t="s">
        <v>1272</v>
      </c>
      <c r="C1274" t="s">
        <v>2067</v>
      </c>
      <c r="D1274" s="2" t="s">
        <v>1272</v>
      </c>
      <c r="F1274" t="str">
        <f t="shared" si="19"/>
        <v>load data local inpath '/home/hadoop/stockdata/daily-utf8/002808.csv.new' into table fi_quote_daily_sz002808;</v>
      </c>
    </row>
    <row r="1275" spans="1:6" x14ac:dyDescent="0.2">
      <c r="A1275" t="s">
        <v>2064</v>
      </c>
      <c r="B1275" s="2" t="s">
        <v>1273</v>
      </c>
      <c r="C1275" t="s">
        <v>2067</v>
      </c>
      <c r="D1275" s="2" t="s">
        <v>1273</v>
      </c>
      <c r="F1275" t="str">
        <f t="shared" si="19"/>
        <v>load data local inpath '/home/hadoop/stockdata/daily-utf8/002809.csv.new' into table fi_quote_daily_sz002809;</v>
      </c>
    </row>
    <row r="1276" spans="1:6" x14ac:dyDescent="0.2">
      <c r="A1276" t="s">
        <v>2064</v>
      </c>
      <c r="B1276" s="2" t="s">
        <v>1274</v>
      </c>
      <c r="C1276" t="s">
        <v>2067</v>
      </c>
      <c r="D1276" s="2" t="s">
        <v>1274</v>
      </c>
      <c r="F1276" t="str">
        <f t="shared" si="19"/>
        <v>load data local inpath '/home/hadoop/stockdata/daily-utf8/002810.csv.new' into table fi_quote_daily_sz002810;</v>
      </c>
    </row>
    <row r="1277" spans="1:6" x14ac:dyDescent="0.2">
      <c r="A1277" t="s">
        <v>2064</v>
      </c>
      <c r="B1277" s="2" t="s">
        <v>1275</v>
      </c>
      <c r="C1277" t="s">
        <v>2067</v>
      </c>
      <c r="D1277" s="2" t="s">
        <v>1275</v>
      </c>
      <c r="F1277" t="str">
        <f t="shared" si="19"/>
        <v>load data local inpath '/home/hadoop/stockdata/daily-utf8/002811.csv.new' into table fi_quote_daily_sz002811;</v>
      </c>
    </row>
    <row r="1278" spans="1:6" x14ac:dyDescent="0.2">
      <c r="A1278" t="s">
        <v>2064</v>
      </c>
      <c r="B1278" s="2" t="s">
        <v>1276</v>
      </c>
      <c r="C1278" t="s">
        <v>2067</v>
      </c>
      <c r="D1278" s="2" t="s">
        <v>1276</v>
      </c>
      <c r="F1278" t="str">
        <f t="shared" si="19"/>
        <v>load data local inpath '/home/hadoop/stockdata/daily-utf8/002812.csv.new' into table fi_quote_daily_sz002812;</v>
      </c>
    </row>
    <row r="1279" spans="1:6" x14ac:dyDescent="0.2">
      <c r="A1279" t="s">
        <v>2064</v>
      </c>
      <c r="B1279" s="2" t="s">
        <v>1277</v>
      </c>
      <c r="C1279" t="s">
        <v>2067</v>
      </c>
      <c r="D1279" s="2" t="s">
        <v>1277</v>
      </c>
      <c r="F1279" t="str">
        <f t="shared" si="19"/>
        <v>load data local inpath '/home/hadoop/stockdata/daily-utf8/002813.csv.new' into table fi_quote_daily_sz002813;</v>
      </c>
    </row>
    <row r="1280" spans="1:6" x14ac:dyDescent="0.2">
      <c r="A1280" t="s">
        <v>2064</v>
      </c>
      <c r="B1280" s="2" t="s">
        <v>1278</v>
      </c>
      <c r="C1280" t="s">
        <v>2067</v>
      </c>
      <c r="D1280" s="2" t="s">
        <v>1278</v>
      </c>
      <c r="F1280" t="str">
        <f t="shared" si="19"/>
        <v>load data local inpath '/home/hadoop/stockdata/daily-utf8/002815.csv.new' into table fi_quote_daily_sz002815;</v>
      </c>
    </row>
    <row r="1281" spans="1:6" x14ac:dyDescent="0.2">
      <c r="A1281" t="s">
        <v>2064</v>
      </c>
      <c r="B1281" s="2" t="s">
        <v>1279</v>
      </c>
      <c r="C1281" t="s">
        <v>2067</v>
      </c>
      <c r="D1281" s="2" t="s">
        <v>1279</v>
      </c>
      <c r="F1281" t="str">
        <f t="shared" si="19"/>
        <v>load data local inpath '/home/hadoop/stockdata/daily-utf8/002816.csv.new' into table fi_quote_daily_sz002816;</v>
      </c>
    </row>
    <row r="1282" spans="1:6" x14ac:dyDescent="0.2">
      <c r="A1282" t="s">
        <v>2064</v>
      </c>
      <c r="B1282" s="2" t="s">
        <v>1280</v>
      </c>
      <c r="C1282" t="s">
        <v>2067</v>
      </c>
      <c r="D1282" s="2" t="s">
        <v>1280</v>
      </c>
      <c r="F1282" t="str">
        <f t="shared" si="19"/>
        <v>load data local inpath '/home/hadoop/stockdata/daily-utf8/002817.csv.new' into table fi_quote_daily_sz002817;</v>
      </c>
    </row>
    <row r="1283" spans="1:6" x14ac:dyDescent="0.2">
      <c r="A1283" t="s">
        <v>2064</v>
      </c>
      <c r="B1283" s="2" t="s">
        <v>1281</v>
      </c>
      <c r="C1283" t="s">
        <v>2067</v>
      </c>
      <c r="D1283" s="2" t="s">
        <v>1281</v>
      </c>
      <c r="F1283" t="str">
        <f t="shared" ref="F1283:F1346" si="20">A1283&amp;B1283&amp;C1283&amp;D1283&amp;";"</f>
        <v>load data local inpath '/home/hadoop/stockdata/daily-utf8/002818.csv.new' into table fi_quote_daily_sz002818;</v>
      </c>
    </row>
    <row r="1284" spans="1:6" x14ac:dyDescent="0.2">
      <c r="A1284" t="s">
        <v>2064</v>
      </c>
      <c r="B1284" s="2" t="s">
        <v>1282</v>
      </c>
      <c r="C1284" t="s">
        <v>2067</v>
      </c>
      <c r="D1284" s="2" t="s">
        <v>1282</v>
      </c>
      <c r="F1284" t="str">
        <f t="shared" si="20"/>
        <v>load data local inpath '/home/hadoop/stockdata/daily-utf8/002819.csv.new' into table fi_quote_daily_sz002819;</v>
      </c>
    </row>
    <row r="1285" spans="1:6" x14ac:dyDescent="0.2">
      <c r="A1285" t="s">
        <v>2064</v>
      </c>
      <c r="B1285" s="2" t="s">
        <v>1283</v>
      </c>
      <c r="C1285" t="s">
        <v>2067</v>
      </c>
      <c r="D1285" s="2" t="s">
        <v>1283</v>
      </c>
      <c r="F1285" t="str">
        <f t="shared" si="20"/>
        <v>load data local inpath '/home/hadoop/stockdata/daily-utf8/002820.csv.new' into table fi_quote_daily_sz002820;</v>
      </c>
    </row>
    <row r="1286" spans="1:6" x14ac:dyDescent="0.2">
      <c r="A1286" t="s">
        <v>2064</v>
      </c>
      <c r="B1286" s="2" t="s">
        <v>1284</v>
      </c>
      <c r="C1286" t="s">
        <v>2067</v>
      </c>
      <c r="D1286" s="2" t="s">
        <v>1284</v>
      </c>
      <c r="F1286" t="str">
        <f t="shared" si="20"/>
        <v>load data local inpath '/home/hadoop/stockdata/daily-utf8/002821.csv.new' into table fi_quote_daily_sz002821;</v>
      </c>
    </row>
    <row r="1287" spans="1:6" x14ac:dyDescent="0.2">
      <c r="A1287" t="s">
        <v>2064</v>
      </c>
      <c r="B1287" s="2" t="s">
        <v>1285</v>
      </c>
      <c r="C1287" t="s">
        <v>2067</v>
      </c>
      <c r="D1287" s="2" t="s">
        <v>1285</v>
      </c>
      <c r="F1287" t="str">
        <f t="shared" si="20"/>
        <v>load data local inpath '/home/hadoop/stockdata/daily-utf8/002822.csv.new' into table fi_quote_daily_sz002822;</v>
      </c>
    </row>
    <row r="1288" spans="1:6" x14ac:dyDescent="0.2">
      <c r="A1288" t="s">
        <v>2064</v>
      </c>
      <c r="B1288" s="2" t="s">
        <v>1286</v>
      </c>
      <c r="C1288" t="s">
        <v>2067</v>
      </c>
      <c r="D1288" s="2" t="s">
        <v>1286</v>
      </c>
      <c r="F1288" t="str">
        <f t="shared" si="20"/>
        <v>load data local inpath '/home/hadoop/stockdata/daily-utf8/002823.csv.new' into table fi_quote_daily_sz002823;</v>
      </c>
    </row>
    <row r="1289" spans="1:6" x14ac:dyDescent="0.2">
      <c r="A1289" t="s">
        <v>2064</v>
      </c>
      <c r="B1289" s="2" t="s">
        <v>1287</v>
      </c>
      <c r="C1289" t="s">
        <v>2067</v>
      </c>
      <c r="D1289" s="2" t="s">
        <v>1287</v>
      </c>
      <c r="F1289" t="str">
        <f t="shared" si="20"/>
        <v>load data local inpath '/home/hadoop/stockdata/daily-utf8/002824.csv.new' into table fi_quote_daily_sz002824;</v>
      </c>
    </row>
    <row r="1290" spans="1:6" x14ac:dyDescent="0.2">
      <c r="A1290" t="s">
        <v>2064</v>
      </c>
      <c r="B1290" s="2" t="s">
        <v>1288</v>
      </c>
      <c r="C1290" t="s">
        <v>2067</v>
      </c>
      <c r="D1290" s="2" t="s">
        <v>1288</v>
      </c>
      <c r="F1290" t="str">
        <f t="shared" si="20"/>
        <v>load data local inpath '/home/hadoop/stockdata/daily-utf8/002825.csv.new' into table fi_quote_daily_sz002825;</v>
      </c>
    </row>
    <row r="1291" spans="1:6" x14ac:dyDescent="0.2">
      <c r="A1291" t="s">
        <v>2064</v>
      </c>
      <c r="B1291" s="2" t="s">
        <v>1289</v>
      </c>
      <c r="C1291" t="s">
        <v>2067</v>
      </c>
      <c r="D1291" s="2" t="s">
        <v>1289</v>
      </c>
      <c r="F1291" t="str">
        <f t="shared" si="20"/>
        <v>load data local inpath '/home/hadoop/stockdata/daily-utf8/002826.csv.new' into table fi_quote_daily_sz002826;</v>
      </c>
    </row>
    <row r="1292" spans="1:6" x14ac:dyDescent="0.2">
      <c r="A1292" t="s">
        <v>2064</v>
      </c>
      <c r="B1292" s="2" t="s">
        <v>1290</v>
      </c>
      <c r="C1292" t="s">
        <v>2067</v>
      </c>
      <c r="D1292" s="2" t="s">
        <v>1290</v>
      </c>
      <c r="F1292" t="str">
        <f t="shared" si="20"/>
        <v>load data local inpath '/home/hadoop/stockdata/daily-utf8/002827.csv.new' into table fi_quote_daily_sz002827;</v>
      </c>
    </row>
    <row r="1293" spans="1:6" x14ac:dyDescent="0.2">
      <c r="A1293" t="s">
        <v>2064</v>
      </c>
      <c r="B1293" s="2" t="s">
        <v>1291</v>
      </c>
      <c r="C1293" t="s">
        <v>2067</v>
      </c>
      <c r="D1293" s="2" t="s">
        <v>1291</v>
      </c>
      <c r="F1293" t="str">
        <f t="shared" si="20"/>
        <v>load data local inpath '/home/hadoop/stockdata/daily-utf8/002828.csv.new' into table fi_quote_daily_sz002828;</v>
      </c>
    </row>
    <row r="1294" spans="1:6" x14ac:dyDescent="0.2">
      <c r="A1294" t="s">
        <v>2064</v>
      </c>
      <c r="B1294" s="2" t="s">
        <v>1292</v>
      </c>
      <c r="C1294" t="s">
        <v>2067</v>
      </c>
      <c r="D1294" s="2" t="s">
        <v>1292</v>
      </c>
      <c r="F1294" t="str">
        <f t="shared" si="20"/>
        <v>load data local inpath '/home/hadoop/stockdata/daily-utf8/002829.csv.new' into table fi_quote_daily_sz002829;</v>
      </c>
    </row>
    <row r="1295" spans="1:6" x14ac:dyDescent="0.2">
      <c r="A1295" t="s">
        <v>2064</v>
      </c>
      <c r="B1295" s="2" t="s">
        <v>1293</v>
      </c>
      <c r="C1295" t="s">
        <v>2067</v>
      </c>
      <c r="D1295" s="2" t="s">
        <v>1293</v>
      </c>
      <c r="F1295" t="str">
        <f t="shared" si="20"/>
        <v>load data local inpath '/home/hadoop/stockdata/daily-utf8/002830.csv.new' into table fi_quote_daily_sz002830;</v>
      </c>
    </row>
    <row r="1296" spans="1:6" x14ac:dyDescent="0.2">
      <c r="A1296" t="s">
        <v>2064</v>
      </c>
      <c r="B1296" s="2" t="s">
        <v>1294</v>
      </c>
      <c r="C1296" t="s">
        <v>2067</v>
      </c>
      <c r="D1296" s="2" t="s">
        <v>1294</v>
      </c>
      <c r="F1296" t="str">
        <f t="shared" si="20"/>
        <v>load data local inpath '/home/hadoop/stockdata/daily-utf8/002831.csv.new' into table fi_quote_daily_sz002831;</v>
      </c>
    </row>
    <row r="1297" spans="1:6" x14ac:dyDescent="0.2">
      <c r="A1297" t="s">
        <v>2064</v>
      </c>
      <c r="B1297" s="2" t="s">
        <v>1295</v>
      </c>
      <c r="C1297" t="s">
        <v>2067</v>
      </c>
      <c r="D1297" s="2" t="s">
        <v>1295</v>
      </c>
      <c r="F1297" t="str">
        <f t="shared" si="20"/>
        <v>load data local inpath '/home/hadoop/stockdata/daily-utf8/002832.csv.new' into table fi_quote_daily_sz002832;</v>
      </c>
    </row>
    <row r="1298" spans="1:6" x14ac:dyDescent="0.2">
      <c r="A1298" t="s">
        <v>2064</v>
      </c>
      <c r="B1298" s="2" t="s">
        <v>1296</v>
      </c>
      <c r="C1298" t="s">
        <v>2067</v>
      </c>
      <c r="D1298" s="2" t="s">
        <v>1296</v>
      </c>
      <c r="F1298" t="str">
        <f t="shared" si="20"/>
        <v>load data local inpath '/home/hadoop/stockdata/daily-utf8/002833.csv.new' into table fi_quote_daily_sz002833;</v>
      </c>
    </row>
    <row r="1299" spans="1:6" x14ac:dyDescent="0.2">
      <c r="A1299" t="s">
        <v>2064</v>
      </c>
      <c r="B1299" s="2" t="s">
        <v>1297</v>
      </c>
      <c r="C1299" t="s">
        <v>2067</v>
      </c>
      <c r="D1299" s="2" t="s">
        <v>1297</v>
      </c>
      <c r="F1299" t="str">
        <f t="shared" si="20"/>
        <v>load data local inpath '/home/hadoop/stockdata/daily-utf8/002835.csv.new' into table fi_quote_daily_sz002835;</v>
      </c>
    </row>
    <row r="1300" spans="1:6" x14ac:dyDescent="0.2">
      <c r="A1300" t="s">
        <v>2064</v>
      </c>
      <c r="B1300" s="2" t="s">
        <v>1298</v>
      </c>
      <c r="C1300" t="s">
        <v>2067</v>
      </c>
      <c r="D1300" s="2" t="s">
        <v>1298</v>
      </c>
      <c r="F1300" t="str">
        <f t="shared" si="20"/>
        <v>load data local inpath '/home/hadoop/stockdata/daily-utf8/002836.csv.new' into table fi_quote_daily_sz002836;</v>
      </c>
    </row>
    <row r="1301" spans="1:6" x14ac:dyDescent="0.2">
      <c r="A1301" t="s">
        <v>2064</v>
      </c>
      <c r="B1301" s="2" t="s">
        <v>1299</v>
      </c>
      <c r="C1301" t="s">
        <v>2067</v>
      </c>
      <c r="D1301" s="2" t="s">
        <v>1299</v>
      </c>
      <c r="F1301" t="str">
        <f t="shared" si="20"/>
        <v>load data local inpath '/home/hadoop/stockdata/daily-utf8/002837.csv.new' into table fi_quote_daily_sz002837;</v>
      </c>
    </row>
    <row r="1302" spans="1:6" x14ac:dyDescent="0.2">
      <c r="A1302" t="s">
        <v>2064</v>
      </c>
      <c r="B1302" s="2" t="s">
        <v>1300</v>
      </c>
      <c r="C1302" t="s">
        <v>2067</v>
      </c>
      <c r="D1302" s="2" t="s">
        <v>1300</v>
      </c>
      <c r="F1302" t="str">
        <f t="shared" si="20"/>
        <v>load data local inpath '/home/hadoop/stockdata/daily-utf8/002838.csv.new' into table fi_quote_daily_sz002838;</v>
      </c>
    </row>
    <row r="1303" spans="1:6" x14ac:dyDescent="0.2">
      <c r="A1303" t="s">
        <v>2064</v>
      </c>
      <c r="B1303" s="2" t="s">
        <v>1301</v>
      </c>
      <c r="C1303" t="s">
        <v>2067</v>
      </c>
      <c r="D1303" s="2" t="s">
        <v>1301</v>
      </c>
      <c r="F1303" t="str">
        <f t="shared" si="20"/>
        <v>load data local inpath '/home/hadoop/stockdata/daily-utf8/002839.csv.new' into table fi_quote_daily_sz002839;</v>
      </c>
    </row>
    <row r="1304" spans="1:6" x14ac:dyDescent="0.2">
      <c r="A1304" t="s">
        <v>2064</v>
      </c>
      <c r="B1304" s="2" t="s">
        <v>1302</v>
      </c>
      <c r="C1304" t="s">
        <v>2067</v>
      </c>
      <c r="D1304" s="2" t="s">
        <v>1302</v>
      </c>
      <c r="F1304" t="str">
        <f t="shared" si="20"/>
        <v>load data local inpath '/home/hadoop/stockdata/daily-utf8/002840.csv.new' into table fi_quote_daily_sz002840;</v>
      </c>
    </row>
    <row r="1305" spans="1:6" x14ac:dyDescent="0.2">
      <c r="A1305" t="s">
        <v>2064</v>
      </c>
      <c r="B1305" s="2" t="s">
        <v>1303</v>
      </c>
      <c r="C1305" t="s">
        <v>2067</v>
      </c>
      <c r="D1305" s="2" t="s">
        <v>1303</v>
      </c>
      <c r="F1305" t="str">
        <f t="shared" si="20"/>
        <v>load data local inpath '/home/hadoop/stockdata/daily-utf8/002841.csv.new' into table fi_quote_daily_sz002841;</v>
      </c>
    </row>
    <row r="1306" spans="1:6" x14ac:dyDescent="0.2">
      <c r="A1306" t="s">
        <v>2064</v>
      </c>
      <c r="B1306" s="2" t="s">
        <v>1304</v>
      </c>
      <c r="C1306" t="s">
        <v>2067</v>
      </c>
      <c r="D1306" s="2" t="s">
        <v>1304</v>
      </c>
      <c r="F1306" t="str">
        <f t="shared" si="20"/>
        <v>load data local inpath '/home/hadoop/stockdata/daily-utf8/002842.csv.new' into table fi_quote_daily_sz002842;</v>
      </c>
    </row>
    <row r="1307" spans="1:6" x14ac:dyDescent="0.2">
      <c r="A1307" t="s">
        <v>2064</v>
      </c>
      <c r="B1307" s="2" t="s">
        <v>1305</v>
      </c>
      <c r="C1307" t="s">
        <v>2067</v>
      </c>
      <c r="D1307" s="2" t="s">
        <v>1305</v>
      </c>
      <c r="F1307" t="str">
        <f t="shared" si="20"/>
        <v>load data local inpath '/home/hadoop/stockdata/daily-utf8/002843.csv.new' into table fi_quote_daily_sz002843;</v>
      </c>
    </row>
    <row r="1308" spans="1:6" x14ac:dyDescent="0.2">
      <c r="A1308" t="s">
        <v>2064</v>
      </c>
      <c r="B1308" s="2" t="s">
        <v>1306</v>
      </c>
      <c r="C1308" t="s">
        <v>2067</v>
      </c>
      <c r="D1308" s="2" t="s">
        <v>1306</v>
      </c>
      <c r="F1308" t="str">
        <f t="shared" si="20"/>
        <v>load data local inpath '/home/hadoop/stockdata/daily-utf8/002845.csv.new' into table fi_quote_daily_sz002845;</v>
      </c>
    </row>
    <row r="1309" spans="1:6" x14ac:dyDescent="0.2">
      <c r="A1309" t="s">
        <v>2064</v>
      </c>
      <c r="B1309" s="2" t="s">
        <v>1307</v>
      </c>
      <c r="C1309" t="s">
        <v>2067</v>
      </c>
      <c r="D1309" s="2" t="s">
        <v>1307</v>
      </c>
      <c r="F1309" t="str">
        <f t="shared" si="20"/>
        <v>load data local inpath '/home/hadoop/stockdata/daily-utf8/002846.csv.new' into table fi_quote_daily_sz002846;</v>
      </c>
    </row>
    <row r="1310" spans="1:6" x14ac:dyDescent="0.2">
      <c r="A1310" t="s">
        <v>2064</v>
      </c>
      <c r="B1310" s="2" t="s">
        <v>1308</v>
      </c>
      <c r="C1310" t="s">
        <v>2067</v>
      </c>
      <c r="D1310" s="2" t="s">
        <v>1308</v>
      </c>
      <c r="F1310" t="str">
        <f t="shared" si="20"/>
        <v>load data local inpath '/home/hadoop/stockdata/daily-utf8/002847.csv.new' into table fi_quote_daily_sz002847;</v>
      </c>
    </row>
    <row r="1311" spans="1:6" x14ac:dyDescent="0.2">
      <c r="A1311" t="s">
        <v>2064</v>
      </c>
      <c r="B1311" s="2" t="s">
        <v>1309</v>
      </c>
      <c r="C1311" t="s">
        <v>2067</v>
      </c>
      <c r="D1311" s="2" t="s">
        <v>1309</v>
      </c>
      <c r="F1311" t="str">
        <f t="shared" si="20"/>
        <v>load data local inpath '/home/hadoop/stockdata/daily-utf8/002848.csv.new' into table fi_quote_daily_sz002848;</v>
      </c>
    </row>
    <row r="1312" spans="1:6" x14ac:dyDescent="0.2">
      <c r="A1312" t="s">
        <v>2064</v>
      </c>
      <c r="B1312" s="2" t="s">
        <v>1310</v>
      </c>
      <c r="C1312" t="s">
        <v>2067</v>
      </c>
      <c r="D1312" s="2" t="s">
        <v>1310</v>
      </c>
      <c r="F1312" t="str">
        <f t="shared" si="20"/>
        <v>load data local inpath '/home/hadoop/stockdata/daily-utf8/002849.csv.new' into table fi_quote_daily_sz002849;</v>
      </c>
    </row>
    <row r="1313" spans="1:6" x14ac:dyDescent="0.2">
      <c r="A1313" t="s">
        <v>2064</v>
      </c>
      <c r="B1313" s="2" t="s">
        <v>1311</v>
      </c>
      <c r="C1313" t="s">
        <v>2067</v>
      </c>
      <c r="D1313" s="2" t="s">
        <v>1311</v>
      </c>
      <c r="F1313" t="str">
        <f t="shared" si="20"/>
        <v>load data local inpath '/home/hadoop/stockdata/daily-utf8/002850.csv.new' into table fi_quote_daily_sz002850;</v>
      </c>
    </row>
    <row r="1314" spans="1:6" x14ac:dyDescent="0.2">
      <c r="A1314" t="s">
        <v>2064</v>
      </c>
      <c r="B1314" s="2" t="s">
        <v>1312</v>
      </c>
      <c r="C1314" t="s">
        <v>2067</v>
      </c>
      <c r="D1314" s="2" t="s">
        <v>1312</v>
      </c>
      <c r="F1314" t="str">
        <f t="shared" si="20"/>
        <v>load data local inpath '/home/hadoop/stockdata/daily-utf8/002851.csv.new' into table fi_quote_daily_sz002851;</v>
      </c>
    </row>
    <row r="1315" spans="1:6" x14ac:dyDescent="0.2">
      <c r="A1315" t="s">
        <v>2064</v>
      </c>
      <c r="B1315" s="2" t="s">
        <v>1313</v>
      </c>
      <c r="C1315" t="s">
        <v>2067</v>
      </c>
      <c r="D1315" s="2" t="s">
        <v>1313</v>
      </c>
      <c r="F1315" t="str">
        <f t="shared" si="20"/>
        <v>load data local inpath '/home/hadoop/stockdata/daily-utf8/002852.csv.new' into table fi_quote_daily_sz002852;</v>
      </c>
    </row>
    <row r="1316" spans="1:6" x14ac:dyDescent="0.2">
      <c r="A1316" t="s">
        <v>2064</v>
      </c>
      <c r="B1316" s="2" t="s">
        <v>1314</v>
      </c>
      <c r="C1316" t="s">
        <v>2067</v>
      </c>
      <c r="D1316" s="2" t="s">
        <v>1314</v>
      </c>
      <c r="F1316" t="str">
        <f t="shared" si="20"/>
        <v>load data local inpath '/home/hadoop/stockdata/daily-utf8/002853.csv.new' into table fi_quote_daily_sz002853;</v>
      </c>
    </row>
    <row r="1317" spans="1:6" x14ac:dyDescent="0.2">
      <c r="A1317" t="s">
        <v>2064</v>
      </c>
      <c r="B1317" s="2" t="s">
        <v>1315</v>
      </c>
      <c r="C1317" t="s">
        <v>2067</v>
      </c>
      <c r="D1317" s="2" t="s">
        <v>1315</v>
      </c>
      <c r="F1317" t="str">
        <f t="shared" si="20"/>
        <v>load data local inpath '/home/hadoop/stockdata/daily-utf8/002855.csv.new' into table fi_quote_daily_sz002855;</v>
      </c>
    </row>
    <row r="1318" spans="1:6" x14ac:dyDescent="0.2">
      <c r="A1318" t="s">
        <v>2064</v>
      </c>
      <c r="B1318" s="2" t="s">
        <v>1316</v>
      </c>
      <c r="C1318" t="s">
        <v>2067</v>
      </c>
      <c r="D1318" s="2" t="s">
        <v>1316</v>
      </c>
      <c r="F1318" t="str">
        <f t="shared" si="20"/>
        <v>load data local inpath '/home/hadoop/stockdata/daily-utf8/002856.csv.new' into table fi_quote_daily_sz002856;</v>
      </c>
    </row>
    <row r="1319" spans="1:6" x14ac:dyDescent="0.2">
      <c r="A1319" t="s">
        <v>2064</v>
      </c>
      <c r="B1319" s="2" t="s">
        <v>1317</v>
      </c>
      <c r="C1319" t="s">
        <v>2067</v>
      </c>
      <c r="D1319" s="2" t="s">
        <v>1317</v>
      </c>
      <c r="F1319" t="str">
        <f t="shared" si="20"/>
        <v>load data local inpath '/home/hadoop/stockdata/daily-utf8/002857.csv.new' into table fi_quote_daily_sz002857;</v>
      </c>
    </row>
    <row r="1320" spans="1:6" x14ac:dyDescent="0.2">
      <c r="A1320" t="s">
        <v>2064</v>
      </c>
      <c r="B1320" s="2" t="s">
        <v>1318</v>
      </c>
      <c r="C1320" t="s">
        <v>2067</v>
      </c>
      <c r="D1320" s="2" t="s">
        <v>1318</v>
      </c>
      <c r="F1320" t="str">
        <f t="shared" si="20"/>
        <v>load data local inpath '/home/hadoop/stockdata/daily-utf8/002858.csv.new' into table fi_quote_daily_sz002858;</v>
      </c>
    </row>
    <row r="1321" spans="1:6" x14ac:dyDescent="0.2">
      <c r="A1321" t="s">
        <v>2064</v>
      </c>
      <c r="B1321" s="2" t="s">
        <v>1319</v>
      </c>
      <c r="C1321" t="s">
        <v>2067</v>
      </c>
      <c r="D1321" s="2" t="s">
        <v>1319</v>
      </c>
      <c r="F1321" t="str">
        <f t="shared" si="20"/>
        <v>load data local inpath '/home/hadoop/stockdata/daily-utf8/002859.csv.new' into table fi_quote_daily_sz002859;</v>
      </c>
    </row>
    <row r="1322" spans="1:6" x14ac:dyDescent="0.2">
      <c r="A1322" t="s">
        <v>2064</v>
      </c>
      <c r="B1322" s="2" t="s">
        <v>1320</v>
      </c>
      <c r="C1322" t="s">
        <v>2067</v>
      </c>
      <c r="D1322" s="2" t="s">
        <v>1320</v>
      </c>
      <c r="F1322" t="str">
        <f t="shared" si="20"/>
        <v>load data local inpath '/home/hadoop/stockdata/daily-utf8/002860.csv.new' into table fi_quote_daily_sz002860;</v>
      </c>
    </row>
    <row r="1323" spans="1:6" x14ac:dyDescent="0.2">
      <c r="A1323" t="s">
        <v>2064</v>
      </c>
      <c r="B1323" s="2" t="s">
        <v>1321</v>
      </c>
      <c r="C1323" t="s">
        <v>2067</v>
      </c>
      <c r="D1323" s="2" t="s">
        <v>1321</v>
      </c>
      <c r="F1323" t="str">
        <f t="shared" si="20"/>
        <v>load data local inpath '/home/hadoop/stockdata/daily-utf8/002861.csv.new' into table fi_quote_daily_sz002861;</v>
      </c>
    </row>
    <row r="1324" spans="1:6" x14ac:dyDescent="0.2">
      <c r="A1324" t="s">
        <v>2064</v>
      </c>
      <c r="B1324" s="2" t="s">
        <v>1322</v>
      </c>
      <c r="C1324" t="s">
        <v>2067</v>
      </c>
      <c r="D1324" s="2" t="s">
        <v>1322</v>
      </c>
      <c r="F1324" t="str">
        <f t="shared" si="20"/>
        <v>load data local inpath '/home/hadoop/stockdata/daily-utf8/002862.csv.new' into table fi_quote_daily_sz002862;</v>
      </c>
    </row>
    <row r="1325" spans="1:6" x14ac:dyDescent="0.2">
      <c r="A1325" t="s">
        <v>2064</v>
      </c>
      <c r="B1325" s="2" t="s">
        <v>1323</v>
      </c>
      <c r="C1325" t="s">
        <v>2067</v>
      </c>
      <c r="D1325" s="2" t="s">
        <v>1323</v>
      </c>
      <c r="F1325" t="str">
        <f t="shared" si="20"/>
        <v>load data local inpath '/home/hadoop/stockdata/daily-utf8/002863.csv.new' into table fi_quote_daily_sz002863;</v>
      </c>
    </row>
    <row r="1326" spans="1:6" x14ac:dyDescent="0.2">
      <c r="A1326" t="s">
        <v>2064</v>
      </c>
      <c r="B1326" s="2" t="s">
        <v>1324</v>
      </c>
      <c r="C1326" t="s">
        <v>2067</v>
      </c>
      <c r="D1326" s="2" t="s">
        <v>1324</v>
      </c>
      <c r="F1326" t="str">
        <f t="shared" si="20"/>
        <v>load data local inpath '/home/hadoop/stockdata/daily-utf8/002865.csv.new' into table fi_quote_daily_sz002865;</v>
      </c>
    </row>
    <row r="1327" spans="1:6" x14ac:dyDescent="0.2">
      <c r="A1327" t="s">
        <v>2064</v>
      </c>
      <c r="B1327" s="2" t="s">
        <v>1325</v>
      </c>
      <c r="C1327" t="s">
        <v>2067</v>
      </c>
      <c r="D1327" s="2" t="s">
        <v>1325</v>
      </c>
      <c r="F1327" t="str">
        <f t="shared" si="20"/>
        <v>load data local inpath '/home/hadoop/stockdata/daily-utf8/002866.csv.new' into table fi_quote_daily_sz002866;</v>
      </c>
    </row>
    <row r="1328" spans="1:6" x14ac:dyDescent="0.2">
      <c r="A1328" t="s">
        <v>2064</v>
      </c>
      <c r="B1328" s="2" t="s">
        <v>1326</v>
      </c>
      <c r="C1328" t="s">
        <v>2067</v>
      </c>
      <c r="D1328" s="2" t="s">
        <v>1326</v>
      </c>
      <c r="F1328" t="str">
        <f t="shared" si="20"/>
        <v>load data local inpath '/home/hadoop/stockdata/daily-utf8/002867.csv.new' into table fi_quote_daily_sz002867;</v>
      </c>
    </row>
    <row r="1329" spans="1:6" x14ac:dyDescent="0.2">
      <c r="A1329" t="s">
        <v>2064</v>
      </c>
      <c r="B1329" s="2" t="s">
        <v>1327</v>
      </c>
      <c r="C1329" t="s">
        <v>2067</v>
      </c>
      <c r="D1329" s="2" t="s">
        <v>1327</v>
      </c>
      <c r="F1329" t="str">
        <f t="shared" si="20"/>
        <v>load data local inpath '/home/hadoop/stockdata/daily-utf8/002868.csv.new' into table fi_quote_daily_sz002868;</v>
      </c>
    </row>
    <row r="1330" spans="1:6" x14ac:dyDescent="0.2">
      <c r="A1330" t="s">
        <v>2064</v>
      </c>
      <c r="B1330" s="2" t="s">
        <v>1328</v>
      </c>
      <c r="C1330" t="s">
        <v>2067</v>
      </c>
      <c r="D1330" s="2" t="s">
        <v>1328</v>
      </c>
      <c r="F1330" t="str">
        <f t="shared" si="20"/>
        <v>load data local inpath '/home/hadoop/stockdata/daily-utf8/002869.csv.new' into table fi_quote_daily_sz002869;</v>
      </c>
    </row>
    <row r="1331" spans="1:6" x14ac:dyDescent="0.2">
      <c r="A1331" t="s">
        <v>2064</v>
      </c>
      <c r="B1331" s="2" t="s">
        <v>1329</v>
      </c>
      <c r="C1331" t="s">
        <v>2067</v>
      </c>
      <c r="D1331" s="2" t="s">
        <v>1329</v>
      </c>
      <c r="F1331" t="str">
        <f t="shared" si="20"/>
        <v>load data local inpath '/home/hadoop/stockdata/daily-utf8/002870.csv.new' into table fi_quote_daily_sz002870;</v>
      </c>
    </row>
    <row r="1332" spans="1:6" x14ac:dyDescent="0.2">
      <c r="A1332" t="s">
        <v>2064</v>
      </c>
      <c r="B1332" s="2" t="s">
        <v>1330</v>
      </c>
      <c r="C1332" t="s">
        <v>2067</v>
      </c>
      <c r="D1332" s="2" t="s">
        <v>1330</v>
      </c>
      <c r="F1332" t="str">
        <f t="shared" si="20"/>
        <v>load data local inpath '/home/hadoop/stockdata/daily-utf8/002871.csv.new' into table fi_quote_daily_sz002871;</v>
      </c>
    </row>
    <row r="1333" spans="1:6" x14ac:dyDescent="0.2">
      <c r="A1333" t="s">
        <v>2064</v>
      </c>
      <c r="B1333" s="2" t="s">
        <v>1331</v>
      </c>
      <c r="C1333" t="s">
        <v>2067</v>
      </c>
      <c r="D1333" s="2" t="s">
        <v>1331</v>
      </c>
      <c r="F1333" t="str">
        <f t="shared" si="20"/>
        <v>load data local inpath '/home/hadoop/stockdata/daily-utf8/002872.csv.new' into table fi_quote_daily_sz002872;</v>
      </c>
    </row>
    <row r="1334" spans="1:6" x14ac:dyDescent="0.2">
      <c r="A1334" t="s">
        <v>2064</v>
      </c>
      <c r="B1334" s="2" t="s">
        <v>1332</v>
      </c>
      <c r="C1334" t="s">
        <v>2067</v>
      </c>
      <c r="D1334" s="2" t="s">
        <v>1332</v>
      </c>
      <c r="F1334" t="str">
        <f t="shared" si="20"/>
        <v>load data local inpath '/home/hadoop/stockdata/daily-utf8/002873.csv.new' into table fi_quote_daily_sz002873;</v>
      </c>
    </row>
    <row r="1335" spans="1:6" x14ac:dyDescent="0.2">
      <c r="A1335" t="s">
        <v>2064</v>
      </c>
      <c r="B1335" s="2" t="s">
        <v>1333</v>
      </c>
      <c r="C1335" t="s">
        <v>2067</v>
      </c>
      <c r="D1335" s="2" t="s">
        <v>1333</v>
      </c>
      <c r="F1335" t="str">
        <f t="shared" si="20"/>
        <v>load data local inpath '/home/hadoop/stockdata/daily-utf8/002875.csv.new' into table fi_quote_daily_sz002875;</v>
      </c>
    </row>
    <row r="1336" spans="1:6" x14ac:dyDescent="0.2">
      <c r="A1336" t="s">
        <v>2064</v>
      </c>
      <c r="B1336" s="2" t="s">
        <v>1334</v>
      </c>
      <c r="C1336" t="s">
        <v>2067</v>
      </c>
      <c r="D1336" s="2" t="s">
        <v>1334</v>
      </c>
      <c r="F1336" t="str">
        <f t="shared" si="20"/>
        <v>load data local inpath '/home/hadoop/stockdata/daily-utf8/002876.csv.new' into table fi_quote_daily_sz002876;</v>
      </c>
    </row>
    <row r="1337" spans="1:6" x14ac:dyDescent="0.2">
      <c r="A1337" t="s">
        <v>2064</v>
      </c>
      <c r="B1337" s="2" t="s">
        <v>1335</v>
      </c>
      <c r="C1337" t="s">
        <v>2067</v>
      </c>
      <c r="D1337" s="2" t="s">
        <v>1335</v>
      </c>
      <c r="F1337" t="str">
        <f t="shared" si="20"/>
        <v>load data local inpath '/home/hadoop/stockdata/daily-utf8/002877.csv.new' into table fi_quote_daily_sz002877;</v>
      </c>
    </row>
    <row r="1338" spans="1:6" x14ac:dyDescent="0.2">
      <c r="A1338" t="s">
        <v>2064</v>
      </c>
      <c r="B1338" s="2" t="s">
        <v>1336</v>
      </c>
      <c r="C1338" t="s">
        <v>2067</v>
      </c>
      <c r="D1338" s="2" t="s">
        <v>1336</v>
      </c>
      <c r="F1338" t="str">
        <f t="shared" si="20"/>
        <v>load data local inpath '/home/hadoop/stockdata/daily-utf8/002878.csv.new' into table fi_quote_daily_sz002878;</v>
      </c>
    </row>
    <row r="1339" spans="1:6" x14ac:dyDescent="0.2">
      <c r="A1339" t="s">
        <v>2064</v>
      </c>
      <c r="B1339" s="2" t="s">
        <v>1337</v>
      </c>
      <c r="C1339" t="s">
        <v>2067</v>
      </c>
      <c r="D1339" s="2" t="s">
        <v>1337</v>
      </c>
      <c r="F1339" t="str">
        <f t="shared" si="20"/>
        <v>load data local inpath '/home/hadoop/stockdata/daily-utf8/002879.csv.new' into table fi_quote_daily_sz002879;</v>
      </c>
    </row>
    <row r="1340" spans="1:6" x14ac:dyDescent="0.2">
      <c r="A1340" t="s">
        <v>2064</v>
      </c>
      <c r="B1340" s="2" t="s">
        <v>1338</v>
      </c>
      <c r="C1340" t="s">
        <v>2067</v>
      </c>
      <c r="D1340" s="2" t="s">
        <v>1338</v>
      </c>
      <c r="F1340" t="str">
        <f t="shared" si="20"/>
        <v>load data local inpath '/home/hadoop/stockdata/daily-utf8/002880.csv.new' into table fi_quote_daily_sz002880;</v>
      </c>
    </row>
    <row r="1341" spans="1:6" x14ac:dyDescent="0.2">
      <c r="A1341" t="s">
        <v>2064</v>
      </c>
      <c r="B1341" s="2" t="s">
        <v>1339</v>
      </c>
      <c r="C1341" t="s">
        <v>2067</v>
      </c>
      <c r="D1341" s="2" t="s">
        <v>1339</v>
      </c>
      <c r="F1341" t="str">
        <f t="shared" si="20"/>
        <v>load data local inpath '/home/hadoop/stockdata/daily-utf8/002881.csv.new' into table fi_quote_daily_sz002881;</v>
      </c>
    </row>
    <row r="1342" spans="1:6" x14ac:dyDescent="0.2">
      <c r="A1342" t="s">
        <v>2064</v>
      </c>
      <c r="B1342" s="2" t="s">
        <v>1340</v>
      </c>
      <c r="C1342" t="s">
        <v>2067</v>
      </c>
      <c r="D1342" s="2" t="s">
        <v>1340</v>
      </c>
      <c r="F1342" t="str">
        <f t="shared" si="20"/>
        <v>load data local inpath '/home/hadoop/stockdata/daily-utf8/002882.csv.new' into table fi_quote_daily_sz002882;</v>
      </c>
    </row>
    <row r="1343" spans="1:6" x14ac:dyDescent="0.2">
      <c r="A1343" t="s">
        <v>2064</v>
      </c>
      <c r="B1343" s="2" t="s">
        <v>1341</v>
      </c>
      <c r="C1343" t="s">
        <v>2067</v>
      </c>
      <c r="D1343" s="2" t="s">
        <v>1341</v>
      </c>
      <c r="F1343" t="str">
        <f t="shared" si="20"/>
        <v>load data local inpath '/home/hadoop/stockdata/daily-utf8/002883.csv.new' into table fi_quote_daily_sz002883;</v>
      </c>
    </row>
    <row r="1344" spans="1:6" x14ac:dyDescent="0.2">
      <c r="A1344" t="s">
        <v>2064</v>
      </c>
      <c r="B1344" s="2" t="s">
        <v>1342</v>
      </c>
      <c r="C1344" t="s">
        <v>2067</v>
      </c>
      <c r="D1344" s="2" t="s">
        <v>1342</v>
      </c>
      <c r="F1344" t="str">
        <f t="shared" si="20"/>
        <v>load data local inpath '/home/hadoop/stockdata/daily-utf8/002884.csv.new' into table fi_quote_daily_sz002884;</v>
      </c>
    </row>
    <row r="1345" spans="1:6" x14ac:dyDescent="0.2">
      <c r="A1345" t="s">
        <v>2064</v>
      </c>
      <c r="B1345" s="2" t="s">
        <v>1343</v>
      </c>
      <c r="C1345" t="s">
        <v>2067</v>
      </c>
      <c r="D1345" s="2" t="s">
        <v>1343</v>
      </c>
      <c r="F1345" t="str">
        <f t="shared" si="20"/>
        <v>load data local inpath '/home/hadoop/stockdata/daily-utf8/002885.csv.new' into table fi_quote_daily_sz002885;</v>
      </c>
    </row>
    <row r="1346" spans="1:6" x14ac:dyDescent="0.2">
      <c r="A1346" t="s">
        <v>2064</v>
      </c>
      <c r="B1346" s="2" t="s">
        <v>1344</v>
      </c>
      <c r="C1346" t="s">
        <v>2067</v>
      </c>
      <c r="D1346" s="2" t="s">
        <v>1344</v>
      </c>
      <c r="F1346" t="str">
        <f t="shared" si="20"/>
        <v>load data local inpath '/home/hadoop/stockdata/daily-utf8/002886.csv.new' into table fi_quote_daily_sz002886;</v>
      </c>
    </row>
    <row r="1347" spans="1:6" x14ac:dyDescent="0.2">
      <c r="A1347" t="s">
        <v>2064</v>
      </c>
      <c r="B1347" s="2" t="s">
        <v>1345</v>
      </c>
      <c r="C1347" t="s">
        <v>2067</v>
      </c>
      <c r="D1347" s="2" t="s">
        <v>1345</v>
      </c>
      <c r="F1347" t="str">
        <f t="shared" ref="F1347:F1410" si="21">A1347&amp;B1347&amp;C1347&amp;D1347&amp;";"</f>
        <v>load data local inpath '/home/hadoop/stockdata/daily-utf8/002887.csv.new' into table fi_quote_daily_sz002887;</v>
      </c>
    </row>
    <row r="1348" spans="1:6" x14ac:dyDescent="0.2">
      <c r="A1348" t="s">
        <v>2064</v>
      </c>
      <c r="B1348" s="2" t="s">
        <v>1346</v>
      </c>
      <c r="C1348" t="s">
        <v>2067</v>
      </c>
      <c r="D1348" s="2" t="s">
        <v>1346</v>
      </c>
      <c r="F1348" t="str">
        <f t="shared" si="21"/>
        <v>load data local inpath '/home/hadoop/stockdata/daily-utf8/002888.csv.new' into table fi_quote_daily_sz002888;</v>
      </c>
    </row>
    <row r="1349" spans="1:6" x14ac:dyDescent="0.2">
      <c r="A1349" t="s">
        <v>2064</v>
      </c>
      <c r="B1349" s="2" t="s">
        <v>1347</v>
      </c>
      <c r="C1349" t="s">
        <v>2067</v>
      </c>
      <c r="D1349" s="2" t="s">
        <v>1347</v>
      </c>
      <c r="F1349" t="str">
        <f t="shared" si="21"/>
        <v>load data local inpath '/home/hadoop/stockdata/daily-utf8/002889.csv.new' into table fi_quote_daily_sz002889;</v>
      </c>
    </row>
    <row r="1350" spans="1:6" x14ac:dyDescent="0.2">
      <c r="A1350" t="s">
        <v>2064</v>
      </c>
      <c r="B1350" s="2" t="s">
        <v>1348</v>
      </c>
      <c r="C1350" t="s">
        <v>2067</v>
      </c>
      <c r="D1350" s="2" t="s">
        <v>1348</v>
      </c>
      <c r="F1350" t="str">
        <f t="shared" si="21"/>
        <v>load data local inpath '/home/hadoop/stockdata/daily-utf8/002890.csv.new' into table fi_quote_daily_sz002890;</v>
      </c>
    </row>
    <row r="1351" spans="1:6" x14ac:dyDescent="0.2">
      <c r="A1351" t="s">
        <v>2064</v>
      </c>
      <c r="B1351" s="2" t="s">
        <v>1349</v>
      </c>
      <c r="C1351" t="s">
        <v>2067</v>
      </c>
      <c r="D1351" s="2" t="s">
        <v>1349</v>
      </c>
      <c r="F1351" t="str">
        <f t="shared" si="21"/>
        <v>load data local inpath '/home/hadoop/stockdata/daily-utf8/002891.csv.new' into table fi_quote_daily_sz002891;</v>
      </c>
    </row>
    <row r="1352" spans="1:6" x14ac:dyDescent="0.2">
      <c r="A1352" t="s">
        <v>2064</v>
      </c>
      <c r="B1352" s="2" t="s">
        <v>1350</v>
      </c>
      <c r="C1352" t="s">
        <v>2067</v>
      </c>
      <c r="D1352" s="2" t="s">
        <v>1350</v>
      </c>
      <c r="F1352" t="str">
        <f t="shared" si="21"/>
        <v>load data local inpath '/home/hadoop/stockdata/daily-utf8/002892.csv.new' into table fi_quote_daily_sz002892;</v>
      </c>
    </row>
    <row r="1353" spans="1:6" x14ac:dyDescent="0.2">
      <c r="A1353" t="s">
        <v>2064</v>
      </c>
      <c r="B1353" s="2" t="s">
        <v>1351</v>
      </c>
      <c r="C1353" t="s">
        <v>2067</v>
      </c>
      <c r="D1353" s="2" t="s">
        <v>1351</v>
      </c>
      <c r="F1353" t="str">
        <f t="shared" si="21"/>
        <v>load data local inpath '/home/hadoop/stockdata/daily-utf8/002893.csv.new' into table fi_quote_daily_sz002893;</v>
      </c>
    </row>
    <row r="1354" spans="1:6" x14ac:dyDescent="0.2">
      <c r="A1354" t="s">
        <v>2064</v>
      </c>
      <c r="B1354" s="2" t="s">
        <v>1352</v>
      </c>
      <c r="C1354" t="s">
        <v>2067</v>
      </c>
      <c r="D1354" s="2" t="s">
        <v>1352</v>
      </c>
      <c r="F1354" t="str">
        <f t="shared" si="21"/>
        <v>load data local inpath '/home/hadoop/stockdata/daily-utf8/002895.csv.new' into table fi_quote_daily_sz002895;</v>
      </c>
    </row>
    <row r="1355" spans="1:6" x14ac:dyDescent="0.2">
      <c r="A1355" t="s">
        <v>2064</v>
      </c>
      <c r="B1355" s="2" t="s">
        <v>1353</v>
      </c>
      <c r="C1355" t="s">
        <v>2067</v>
      </c>
      <c r="D1355" s="2" t="s">
        <v>1353</v>
      </c>
      <c r="F1355" t="str">
        <f t="shared" si="21"/>
        <v>load data local inpath '/home/hadoop/stockdata/daily-utf8/002896.csv.new' into table fi_quote_daily_sz002896;</v>
      </c>
    </row>
    <row r="1356" spans="1:6" x14ac:dyDescent="0.2">
      <c r="A1356" t="s">
        <v>2064</v>
      </c>
      <c r="B1356" s="2" t="s">
        <v>1354</v>
      </c>
      <c r="C1356" t="s">
        <v>2067</v>
      </c>
      <c r="D1356" s="2" t="s">
        <v>1354</v>
      </c>
      <c r="F1356" t="str">
        <f t="shared" si="21"/>
        <v>load data local inpath '/home/hadoop/stockdata/daily-utf8/002897.csv.new' into table fi_quote_daily_sz002897;</v>
      </c>
    </row>
    <row r="1357" spans="1:6" x14ac:dyDescent="0.2">
      <c r="A1357" t="s">
        <v>2064</v>
      </c>
      <c r="B1357" s="2" t="s">
        <v>1355</v>
      </c>
      <c r="C1357" t="s">
        <v>2067</v>
      </c>
      <c r="D1357" s="2" t="s">
        <v>1355</v>
      </c>
      <c r="F1357" t="str">
        <f t="shared" si="21"/>
        <v>load data local inpath '/home/hadoop/stockdata/daily-utf8/002898.csv.new' into table fi_quote_daily_sz002898;</v>
      </c>
    </row>
    <row r="1358" spans="1:6" x14ac:dyDescent="0.2">
      <c r="A1358" t="s">
        <v>2064</v>
      </c>
      <c r="B1358" s="2" t="s">
        <v>1356</v>
      </c>
      <c r="C1358" t="s">
        <v>2067</v>
      </c>
      <c r="D1358" s="2" t="s">
        <v>1356</v>
      </c>
      <c r="F1358" t="str">
        <f t="shared" si="21"/>
        <v>load data local inpath '/home/hadoop/stockdata/daily-utf8/002899.csv.new' into table fi_quote_daily_sz002899;</v>
      </c>
    </row>
    <row r="1359" spans="1:6" x14ac:dyDescent="0.2">
      <c r="A1359" t="s">
        <v>2064</v>
      </c>
      <c r="B1359" s="2" t="s">
        <v>1357</v>
      </c>
      <c r="C1359" t="s">
        <v>2067</v>
      </c>
      <c r="D1359" s="2" t="s">
        <v>1357</v>
      </c>
      <c r="F1359" t="str">
        <f t="shared" si="21"/>
        <v>load data local inpath '/home/hadoop/stockdata/daily-utf8/002900.csv.new' into table fi_quote_daily_sz002900;</v>
      </c>
    </row>
    <row r="1360" spans="1:6" x14ac:dyDescent="0.2">
      <c r="A1360" t="s">
        <v>2064</v>
      </c>
      <c r="B1360" s="2" t="s">
        <v>1358</v>
      </c>
      <c r="C1360" t="s">
        <v>2067</v>
      </c>
      <c r="D1360" s="2" t="s">
        <v>1358</v>
      </c>
      <c r="F1360" t="str">
        <f t="shared" si="21"/>
        <v>load data local inpath '/home/hadoop/stockdata/daily-utf8/002901.csv.new' into table fi_quote_daily_sz002901;</v>
      </c>
    </row>
    <row r="1361" spans="1:6" x14ac:dyDescent="0.2">
      <c r="A1361" t="s">
        <v>2064</v>
      </c>
      <c r="B1361" s="2" t="s">
        <v>1359</v>
      </c>
      <c r="C1361" t="s">
        <v>2067</v>
      </c>
      <c r="D1361" s="2" t="s">
        <v>1359</v>
      </c>
      <c r="F1361" t="str">
        <f t="shared" si="21"/>
        <v>load data local inpath '/home/hadoop/stockdata/daily-utf8/002902.csv.new' into table fi_quote_daily_sz002902;</v>
      </c>
    </row>
    <row r="1362" spans="1:6" x14ac:dyDescent="0.2">
      <c r="A1362" t="s">
        <v>2064</v>
      </c>
      <c r="B1362" s="2" t="s">
        <v>1360</v>
      </c>
      <c r="C1362" t="s">
        <v>2067</v>
      </c>
      <c r="D1362" s="2" t="s">
        <v>1360</v>
      </c>
      <c r="F1362" t="str">
        <f t="shared" si="21"/>
        <v>load data local inpath '/home/hadoop/stockdata/daily-utf8/002903.csv.new' into table fi_quote_daily_sz002903;</v>
      </c>
    </row>
    <row r="1363" spans="1:6" x14ac:dyDescent="0.2">
      <c r="A1363" t="s">
        <v>2064</v>
      </c>
      <c r="B1363" s="2" t="s">
        <v>1361</v>
      </c>
      <c r="C1363" t="s">
        <v>2067</v>
      </c>
      <c r="D1363" s="2" t="s">
        <v>1361</v>
      </c>
      <c r="F1363" t="str">
        <f t="shared" si="21"/>
        <v>load data local inpath '/home/hadoop/stockdata/daily-utf8/002905.csv.new' into table fi_quote_daily_sz002905;</v>
      </c>
    </row>
    <row r="1364" spans="1:6" x14ac:dyDescent="0.2">
      <c r="A1364" t="s">
        <v>2064</v>
      </c>
      <c r="B1364" s="2" t="s">
        <v>1362</v>
      </c>
      <c r="C1364" t="s">
        <v>2067</v>
      </c>
      <c r="D1364" s="2" t="s">
        <v>1362</v>
      </c>
      <c r="F1364" t="str">
        <f t="shared" si="21"/>
        <v>load data local inpath '/home/hadoop/stockdata/daily-utf8/002906.csv.new' into table fi_quote_daily_sz002906;</v>
      </c>
    </row>
    <row r="1365" spans="1:6" x14ac:dyDescent="0.2">
      <c r="A1365" t="s">
        <v>2064</v>
      </c>
      <c r="B1365" s="2" t="s">
        <v>1363</v>
      </c>
      <c r="C1365" t="s">
        <v>2067</v>
      </c>
      <c r="D1365" s="2" t="s">
        <v>1363</v>
      </c>
      <c r="F1365" t="str">
        <f t="shared" si="21"/>
        <v>load data local inpath '/home/hadoop/stockdata/daily-utf8/002907.csv.new' into table fi_quote_daily_sz002907;</v>
      </c>
    </row>
    <row r="1366" spans="1:6" x14ac:dyDescent="0.2">
      <c r="A1366" t="s">
        <v>2064</v>
      </c>
      <c r="B1366" s="2" t="s">
        <v>1364</v>
      </c>
      <c r="C1366" t="s">
        <v>2067</v>
      </c>
      <c r="D1366" s="2" t="s">
        <v>1364</v>
      </c>
      <c r="F1366" t="str">
        <f t="shared" si="21"/>
        <v>load data local inpath '/home/hadoop/stockdata/daily-utf8/002908.csv.new' into table fi_quote_daily_sz002908;</v>
      </c>
    </row>
    <row r="1367" spans="1:6" x14ac:dyDescent="0.2">
      <c r="A1367" t="s">
        <v>2064</v>
      </c>
      <c r="B1367" s="2" t="s">
        <v>1365</v>
      </c>
      <c r="C1367" t="s">
        <v>2067</v>
      </c>
      <c r="D1367" s="2" t="s">
        <v>1365</v>
      </c>
      <c r="F1367" t="str">
        <f t="shared" si="21"/>
        <v>load data local inpath '/home/hadoop/stockdata/daily-utf8/002909.csv.new' into table fi_quote_daily_sz002909;</v>
      </c>
    </row>
    <row r="1368" spans="1:6" x14ac:dyDescent="0.2">
      <c r="A1368" t="s">
        <v>2064</v>
      </c>
      <c r="B1368" s="2" t="s">
        <v>1366</v>
      </c>
      <c r="C1368" t="s">
        <v>2067</v>
      </c>
      <c r="D1368" s="2" t="s">
        <v>1366</v>
      </c>
      <c r="F1368" t="str">
        <f t="shared" si="21"/>
        <v>load data local inpath '/home/hadoop/stockdata/daily-utf8/300001.csv.new' into table fi_quote_daily_sz300001;</v>
      </c>
    </row>
    <row r="1369" spans="1:6" x14ac:dyDescent="0.2">
      <c r="A1369" t="s">
        <v>2064</v>
      </c>
      <c r="B1369" s="2" t="s">
        <v>1367</v>
      </c>
      <c r="C1369" t="s">
        <v>2067</v>
      </c>
      <c r="D1369" s="2" t="s">
        <v>1367</v>
      </c>
      <c r="F1369" t="str">
        <f t="shared" si="21"/>
        <v>load data local inpath '/home/hadoop/stockdata/daily-utf8/300002.csv.new' into table fi_quote_daily_sz300002;</v>
      </c>
    </row>
    <row r="1370" spans="1:6" x14ac:dyDescent="0.2">
      <c r="A1370" t="s">
        <v>2064</v>
      </c>
      <c r="B1370" s="2" t="s">
        <v>1368</v>
      </c>
      <c r="C1370" t="s">
        <v>2067</v>
      </c>
      <c r="D1370" s="2" t="s">
        <v>1368</v>
      </c>
      <c r="F1370" t="str">
        <f t="shared" si="21"/>
        <v>load data local inpath '/home/hadoop/stockdata/daily-utf8/300003.csv.new' into table fi_quote_daily_sz300003;</v>
      </c>
    </row>
    <row r="1371" spans="1:6" x14ac:dyDescent="0.2">
      <c r="A1371" t="s">
        <v>2064</v>
      </c>
      <c r="B1371" s="2" t="s">
        <v>1369</v>
      </c>
      <c r="C1371" t="s">
        <v>2067</v>
      </c>
      <c r="D1371" s="2" t="s">
        <v>1369</v>
      </c>
      <c r="F1371" t="str">
        <f t="shared" si="21"/>
        <v>load data local inpath '/home/hadoop/stockdata/daily-utf8/300004.csv.new' into table fi_quote_daily_sz300004;</v>
      </c>
    </row>
    <row r="1372" spans="1:6" x14ac:dyDescent="0.2">
      <c r="A1372" t="s">
        <v>2064</v>
      </c>
      <c r="B1372" s="2" t="s">
        <v>1370</v>
      </c>
      <c r="C1372" t="s">
        <v>2067</v>
      </c>
      <c r="D1372" s="2" t="s">
        <v>1370</v>
      </c>
      <c r="F1372" t="str">
        <f t="shared" si="21"/>
        <v>load data local inpath '/home/hadoop/stockdata/daily-utf8/300005.csv.new' into table fi_quote_daily_sz300005;</v>
      </c>
    </row>
    <row r="1373" spans="1:6" x14ac:dyDescent="0.2">
      <c r="A1373" t="s">
        <v>2064</v>
      </c>
      <c r="B1373" s="2" t="s">
        <v>1371</v>
      </c>
      <c r="C1373" t="s">
        <v>2067</v>
      </c>
      <c r="D1373" s="2" t="s">
        <v>1371</v>
      </c>
      <c r="F1373" t="str">
        <f t="shared" si="21"/>
        <v>load data local inpath '/home/hadoop/stockdata/daily-utf8/300006.csv.new' into table fi_quote_daily_sz300006;</v>
      </c>
    </row>
    <row r="1374" spans="1:6" x14ac:dyDescent="0.2">
      <c r="A1374" t="s">
        <v>2064</v>
      </c>
      <c r="B1374" s="2" t="s">
        <v>1372</v>
      </c>
      <c r="C1374" t="s">
        <v>2067</v>
      </c>
      <c r="D1374" s="2" t="s">
        <v>1372</v>
      </c>
      <c r="F1374" t="str">
        <f t="shared" si="21"/>
        <v>load data local inpath '/home/hadoop/stockdata/daily-utf8/300007.csv.new' into table fi_quote_daily_sz300007;</v>
      </c>
    </row>
    <row r="1375" spans="1:6" x14ac:dyDescent="0.2">
      <c r="A1375" t="s">
        <v>2064</v>
      </c>
      <c r="B1375" s="2" t="s">
        <v>1373</v>
      </c>
      <c r="C1375" t="s">
        <v>2067</v>
      </c>
      <c r="D1375" s="2" t="s">
        <v>1373</v>
      </c>
      <c r="F1375" t="str">
        <f t="shared" si="21"/>
        <v>load data local inpath '/home/hadoop/stockdata/daily-utf8/300008.csv.new' into table fi_quote_daily_sz300008;</v>
      </c>
    </row>
    <row r="1376" spans="1:6" x14ac:dyDescent="0.2">
      <c r="A1376" t="s">
        <v>2064</v>
      </c>
      <c r="B1376" s="2" t="s">
        <v>1374</v>
      </c>
      <c r="C1376" t="s">
        <v>2067</v>
      </c>
      <c r="D1376" s="2" t="s">
        <v>1374</v>
      </c>
      <c r="F1376" t="str">
        <f t="shared" si="21"/>
        <v>load data local inpath '/home/hadoop/stockdata/daily-utf8/300009.csv.new' into table fi_quote_daily_sz300009;</v>
      </c>
    </row>
    <row r="1377" spans="1:6" x14ac:dyDescent="0.2">
      <c r="A1377" t="s">
        <v>2064</v>
      </c>
      <c r="B1377" s="2" t="s">
        <v>1375</v>
      </c>
      <c r="C1377" t="s">
        <v>2067</v>
      </c>
      <c r="D1377" s="2" t="s">
        <v>1375</v>
      </c>
      <c r="F1377" t="str">
        <f t="shared" si="21"/>
        <v>load data local inpath '/home/hadoop/stockdata/daily-utf8/300010.csv.new' into table fi_quote_daily_sz300010;</v>
      </c>
    </row>
    <row r="1378" spans="1:6" x14ac:dyDescent="0.2">
      <c r="A1378" t="s">
        <v>2064</v>
      </c>
      <c r="B1378" s="2" t="s">
        <v>1376</v>
      </c>
      <c r="C1378" t="s">
        <v>2067</v>
      </c>
      <c r="D1378" s="2" t="s">
        <v>1376</v>
      </c>
      <c r="F1378" t="str">
        <f t="shared" si="21"/>
        <v>load data local inpath '/home/hadoop/stockdata/daily-utf8/300011.csv.new' into table fi_quote_daily_sz300011;</v>
      </c>
    </row>
    <row r="1379" spans="1:6" x14ac:dyDescent="0.2">
      <c r="A1379" t="s">
        <v>2064</v>
      </c>
      <c r="B1379" s="2" t="s">
        <v>1377</v>
      </c>
      <c r="C1379" t="s">
        <v>2067</v>
      </c>
      <c r="D1379" s="2" t="s">
        <v>1377</v>
      </c>
      <c r="F1379" t="str">
        <f t="shared" si="21"/>
        <v>load data local inpath '/home/hadoop/stockdata/daily-utf8/300012.csv.new' into table fi_quote_daily_sz300012;</v>
      </c>
    </row>
    <row r="1380" spans="1:6" x14ac:dyDescent="0.2">
      <c r="A1380" t="s">
        <v>2064</v>
      </c>
      <c r="B1380" s="2" t="s">
        <v>1378</v>
      </c>
      <c r="C1380" t="s">
        <v>2067</v>
      </c>
      <c r="D1380" s="2" t="s">
        <v>1378</v>
      </c>
      <c r="F1380" t="str">
        <f t="shared" si="21"/>
        <v>load data local inpath '/home/hadoop/stockdata/daily-utf8/300013.csv.new' into table fi_quote_daily_sz300013;</v>
      </c>
    </row>
    <row r="1381" spans="1:6" x14ac:dyDescent="0.2">
      <c r="A1381" t="s">
        <v>2064</v>
      </c>
      <c r="B1381" s="2" t="s">
        <v>1379</v>
      </c>
      <c r="C1381" t="s">
        <v>2067</v>
      </c>
      <c r="D1381" s="2" t="s">
        <v>1379</v>
      </c>
      <c r="F1381" t="str">
        <f t="shared" si="21"/>
        <v>load data local inpath '/home/hadoop/stockdata/daily-utf8/300014.csv.new' into table fi_quote_daily_sz300014;</v>
      </c>
    </row>
    <row r="1382" spans="1:6" x14ac:dyDescent="0.2">
      <c r="A1382" t="s">
        <v>2064</v>
      </c>
      <c r="B1382" s="2" t="s">
        <v>1380</v>
      </c>
      <c r="C1382" t="s">
        <v>2067</v>
      </c>
      <c r="D1382" s="2" t="s">
        <v>1380</v>
      </c>
      <c r="F1382" t="str">
        <f t="shared" si="21"/>
        <v>load data local inpath '/home/hadoop/stockdata/daily-utf8/300015.csv.new' into table fi_quote_daily_sz300015;</v>
      </c>
    </row>
    <row r="1383" spans="1:6" x14ac:dyDescent="0.2">
      <c r="A1383" t="s">
        <v>2064</v>
      </c>
      <c r="B1383" s="2" t="s">
        <v>1381</v>
      </c>
      <c r="C1383" t="s">
        <v>2067</v>
      </c>
      <c r="D1383" s="2" t="s">
        <v>1381</v>
      </c>
      <c r="F1383" t="str">
        <f t="shared" si="21"/>
        <v>load data local inpath '/home/hadoop/stockdata/daily-utf8/300016.csv.new' into table fi_quote_daily_sz300016;</v>
      </c>
    </row>
    <row r="1384" spans="1:6" x14ac:dyDescent="0.2">
      <c r="A1384" t="s">
        <v>2064</v>
      </c>
      <c r="B1384" s="2" t="s">
        <v>1382</v>
      </c>
      <c r="C1384" t="s">
        <v>2067</v>
      </c>
      <c r="D1384" s="2" t="s">
        <v>1382</v>
      </c>
      <c r="F1384" t="str">
        <f t="shared" si="21"/>
        <v>load data local inpath '/home/hadoop/stockdata/daily-utf8/300017.csv.new' into table fi_quote_daily_sz300017;</v>
      </c>
    </row>
    <row r="1385" spans="1:6" x14ac:dyDescent="0.2">
      <c r="A1385" t="s">
        <v>2064</v>
      </c>
      <c r="B1385" s="2" t="s">
        <v>1383</v>
      </c>
      <c r="C1385" t="s">
        <v>2067</v>
      </c>
      <c r="D1385" s="2" t="s">
        <v>1383</v>
      </c>
      <c r="F1385" t="str">
        <f t="shared" si="21"/>
        <v>load data local inpath '/home/hadoop/stockdata/daily-utf8/300018.csv.new' into table fi_quote_daily_sz300018;</v>
      </c>
    </row>
    <row r="1386" spans="1:6" x14ac:dyDescent="0.2">
      <c r="A1386" t="s">
        <v>2064</v>
      </c>
      <c r="B1386" s="2" t="s">
        <v>1384</v>
      </c>
      <c r="C1386" t="s">
        <v>2067</v>
      </c>
      <c r="D1386" s="2" t="s">
        <v>1384</v>
      </c>
      <c r="F1386" t="str">
        <f t="shared" si="21"/>
        <v>load data local inpath '/home/hadoop/stockdata/daily-utf8/300019.csv.new' into table fi_quote_daily_sz300019;</v>
      </c>
    </row>
    <row r="1387" spans="1:6" x14ac:dyDescent="0.2">
      <c r="A1387" t="s">
        <v>2064</v>
      </c>
      <c r="B1387" s="2" t="s">
        <v>1385</v>
      </c>
      <c r="C1387" t="s">
        <v>2067</v>
      </c>
      <c r="D1387" s="2" t="s">
        <v>1385</v>
      </c>
      <c r="F1387" t="str">
        <f t="shared" si="21"/>
        <v>load data local inpath '/home/hadoop/stockdata/daily-utf8/300020.csv.new' into table fi_quote_daily_sz300020;</v>
      </c>
    </row>
    <row r="1388" spans="1:6" x14ac:dyDescent="0.2">
      <c r="A1388" t="s">
        <v>2064</v>
      </c>
      <c r="B1388" s="2" t="s">
        <v>1386</v>
      </c>
      <c r="C1388" t="s">
        <v>2067</v>
      </c>
      <c r="D1388" s="2" t="s">
        <v>1386</v>
      </c>
      <c r="F1388" t="str">
        <f t="shared" si="21"/>
        <v>load data local inpath '/home/hadoop/stockdata/daily-utf8/300021.csv.new' into table fi_quote_daily_sz300021;</v>
      </c>
    </row>
    <row r="1389" spans="1:6" x14ac:dyDescent="0.2">
      <c r="A1389" t="s">
        <v>2064</v>
      </c>
      <c r="B1389" s="2" t="s">
        <v>1387</v>
      </c>
      <c r="C1389" t="s">
        <v>2067</v>
      </c>
      <c r="D1389" s="2" t="s">
        <v>1387</v>
      </c>
      <c r="F1389" t="str">
        <f t="shared" si="21"/>
        <v>load data local inpath '/home/hadoop/stockdata/daily-utf8/300022.csv.new' into table fi_quote_daily_sz300022;</v>
      </c>
    </row>
    <row r="1390" spans="1:6" x14ac:dyDescent="0.2">
      <c r="A1390" t="s">
        <v>2064</v>
      </c>
      <c r="B1390" s="2" t="s">
        <v>1388</v>
      </c>
      <c r="C1390" t="s">
        <v>2067</v>
      </c>
      <c r="D1390" s="2" t="s">
        <v>1388</v>
      </c>
      <c r="F1390" t="str">
        <f t="shared" si="21"/>
        <v>load data local inpath '/home/hadoop/stockdata/daily-utf8/300023.csv.new' into table fi_quote_daily_sz300023;</v>
      </c>
    </row>
    <row r="1391" spans="1:6" x14ac:dyDescent="0.2">
      <c r="A1391" t="s">
        <v>2064</v>
      </c>
      <c r="B1391" s="2" t="s">
        <v>1389</v>
      </c>
      <c r="C1391" t="s">
        <v>2067</v>
      </c>
      <c r="D1391" s="2" t="s">
        <v>1389</v>
      </c>
      <c r="F1391" t="str">
        <f t="shared" si="21"/>
        <v>load data local inpath '/home/hadoop/stockdata/daily-utf8/300024.csv.new' into table fi_quote_daily_sz300024;</v>
      </c>
    </row>
    <row r="1392" spans="1:6" x14ac:dyDescent="0.2">
      <c r="A1392" t="s">
        <v>2064</v>
      </c>
      <c r="B1392" s="2" t="s">
        <v>1390</v>
      </c>
      <c r="C1392" t="s">
        <v>2067</v>
      </c>
      <c r="D1392" s="2" t="s">
        <v>1390</v>
      </c>
      <c r="F1392" t="str">
        <f t="shared" si="21"/>
        <v>load data local inpath '/home/hadoop/stockdata/daily-utf8/300025.csv.new' into table fi_quote_daily_sz300025;</v>
      </c>
    </row>
    <row r="1393" spans="1:6" x14ac:dyDescent="0.2">
      <c r="A1393" t="s">
        <v>2064</v>
      </c>
      <c r="B1393" s="2" t="s">
        <v>1391</v>
      </c>
      <c r="C1393" t="s">
        <v>2067</v>
      </c>
      <c r="D1393" s="2" t="s">
        <v>1391</v>
      </c>
      <c r="F1393" t="str">
        <f t="shared" si="21"/>
        <v>load data local inpath '/home/hadoop/stockdata/daily-utf8/300026.csv.new' into table fi_quote_daily_sz300026;</v>
      </c>
    </row>
    <row r="1394" spans="1:6" x14ac:dyDescent="0.2">
      <c r="A1394" t="s">
        <v>2064</v>
      </c>
      <c r="B1394" s="2" t="s">
        <v>1392</v>
      </c>
      <c r="C1394" t="s">
        <v>2067</v>
      </c>
      <c r="D1394" s="2" t="s">
        <v>1392</v>
      </c>
      <c r="F1394" t="str">
        <f t="shared" si="21"/>
        <v>load data local inpath '/home/hadoop/stockdata/daily-utf8/300027.csv.new' into table fi_quote_daily_sz300027;</v>
      </c>
    </row>
    <row r="1395" spans="1:6" x14ac:dyDescent="0.2">
      <c r="A1395" t="s">
        <v>2064</v>
      </c>
      <c r="B1395" s="2" t="s">
        <v>1393</v>
      </c>
      <c r="C1395" t="s">
        <v>2067</v>
      </c>
      <c r="D1395" s="2" t="s">
        <v>1393</v>
      </c>
      <c r="F1395" t="str">
        <f t="shared" si="21"/>
        <v>load data local inpath '/home/hadoop/stockdata/daily-utf8/300028.csv.new' into table fi_quote_daily_sz300028;</v>
      </c>
    </row>
    <row r="1396" spans="1:6" x14ac:dyDescent="0.2">
      <c r="A1396" t="s">
        <v>2064</v>
      </c>
      <c r="B1396" s="2" t="s">
        <v>1394</v>
      </c>
      <c r="C1396" t="s">
        <v>2067</v>
      </c>
      <c r="D1396" s="2" t="s">
        <v>1394</v>
      </c>
      <c r="F1396" t="str">
        <f t="shared" si="21"/>
        <v>load data local inpath '/home/hadoop/stockdata/daily-utf8/300029.csv.new' into table fi_quote_daily_sz300029;</v>
      </c>
    </row>
    <row r="1397" spans="1:6" x14ac:dyDescent="0.2">
      <c r="A1397" t="s">
        <v>2064</v>
      </c>
      <c r="B1397" s="2" t="s">
        <v>1395</v>
      </c>
      <c r="C1397" t="s">
        <v>2067</v>
      </c>
      <c r="D1397" s="2" t="s">
        <v>1395</v>
      </c>
      <c r="F1397" t="str">
        <f t="shared" si="21"/>
        <v>load data local inpath '/home/hadoop/stockdata/daily-utf8/300030.csv.new' into table fi_quote_daily_sz300030;</v>
      </c>
    </row>
    <row r="1398" spans="1:6" x14ac:dyDescent="0.2">
      <c r="A1398" t="s">
        <v>2064</v>
      </c>
      <c r="B1398" s="2" t="s">
        <v>1396</v>
      </c>
      <c r="C1398" t="s">
        <v>2067</v>
      </c>
      <c r="D1398" s="2" t="s">
        <v>1396</v>
      </c>
      <c r="F1398" t="str">
        <f t="shared" si="21"/>
        <v>load data local inpath '/home/hadoop/stockdata/daily-utf8/300031.csv.new' into table fi_quote_daily_sz300031;</v>
      </c>
    </row>
    <row r="1399" spans="1:6" x14ac:dyDescent="0.2">
      <c r="A1399" t="s">
        <v>2064</v>
      </c>
      <c r="B1399" s="2" t="s">
        <v>1397</v>
      </c>
      <c r="C1399" t="s">
        <v>2067</v>
      </c>
      <c r="D1399" s="2" t="s">
        <v>1397</v>
      </c>
      <c r="F1399" t="str">
        <f t="shared" si="21"/>
        <v>load data local inpath '/home/hadoop/stockdata/daily-utf8/300032.csv.new' into table fi_quote_daily_sz300032;</v>
      </c>
    </row>
    <row r="1400" spans="1:6" x14ac:dyDescent="0.2">
      <c r="A1400" t="s">
        <v>2064</v>
      </c>
      <c r="B1400" s="2" t="s">
        <v>1398</v>
      </c>
      <c r="C1400" t="s">
        <v>2067</v>
      </c>
      <c r="D1400" s="2" t="s">
        <v>1398</v>
      </c>
      <c r="F1400" t="str">
        <f t="shared" si="21"/>
        <v>load data local inpath '/home/hadoop/stockdata/daily-utf8/300033.csv.new' into table fi_quote_daily_sz300033;</v>
      </c>
    </row>
    <row r="1401" spans="1:6" x14ac:dyDescent="0.2">
      <c r="A1401" t="s">
        <v>2064</v>
      </c>
      <c r="B1401" s="2" t="s">
        <v>1399</v>
      </c>
      <c r="C1401" t="s">
        <v>2067</v>
      </c>
      <c r="D1401" s="2" t="s">
        <v>1399</v>
      </c>
      <c r="F1401" t="str">
        <f t="shared" si="21"/>
        <v>load data local inpath '/home/hadoop/stockdata/daily-utf8/300034.csv.new' into table fi_quote_daily_sz300034;</v>
      </c>
    </row>
    <row r="1402" spans="1:6" x14ac:dyDescent="0.2">
      <c r="A1402" t="s">
        <v>2064</v>
      </c>
      <c r="B1402" s="2" t="s">
        <v>1400</v>
      </c>
      <c r="C1402" t="s">
        <v>2067</v>
      </c>
      <c r="D1402" s="2" t="s">
        <v>1400</v>
      </c>
      <c r="F1402" t="str">
        <f t="shared" si="21"/>
        <v>load data local inpath '/home/hadoop/stockdata/daily-utf8/300035.csv.new' into table fi_quote_daily_sz300035;</v>
      </c>
    </row>
    <row r="1403" spans="1:6" x14ac:dyDescent="0.2">
      <c r="A1403" t="s">
        <v>2064</v>
      </c>
      <c r="B1403" s="2" t="s">
        <v>1401</v>
      </c>
      <c r="C1403" t="s">
        <v>2067</v>
      </c>
      <c r="D1403" s="2" t="s">
        <v>1401</v>
      </c>
      <c r="F1403" t="str">
        <f t="shared" si="21"/>
        <v>load data local inpath '/home/hadoop/stockdata/daily-utf8/300036.csv.new' into table fi_quote_daily_sz300036;</v>
      </c>
    </row>
    <row r="1404" spans="1:6" x14ac:dyDescent="0.2">
      <c r="A1404" t="s">
        <v>2064</v>
      </c>
      <c r="B1404" s="2" t="s">
        <v>1402</v>
      </c>
      <c r="C1404" t="s">
        <v>2067</v>
      </c>
      <c r="D1404" s="2" t="s">
        <v>1402</v>
      </c>
      <c r="F1404" t="str">
        <f t="shared" si="21"/>
        <v>load data local inpath '/home/hadoop/stockdata/daily-utf8/300037.csv.new' into table fi_quote_daily_sz300037;</v>
      </c>
    </row>
    <row r="1405" spans="1:6" x14ac:dyDescent="0.2">
      <c r="A1405" t="s">
        <v>2064</v>
      </c>
      <c r="B1405" s="2" t="s">
        <v>1403</v>
      </c>
      <c r="C1405" t="s">
        <v>2067</v>
      </c>
      <c r="D1405" s="2" t="s">
        <v>1403</v>
      </c>
      <c r="F1405" t="str">
        <f t="shared" si="21"/>
        <v>load data local inpath '/home/hadoop/stockdata/daily-utf8/300038.csv.new' into table fi_quote_daily_sz300038;</v>
      </c>
    </row>
    <row r="1406" spans="1:6" x14ac:dyDescent="0.2">
      <c r="A1406" t="s">
        <v>2064</v>
      </c>
      <c r="B1406" s="2" t="s">
        <v>1404</v>
      </c>
      <c r="C1406" t="s">
        <v>2067</v>
      </c>
      <c r="D1406" s="2" t="s">
        <v>1404</v>
      </c>
      <c r="F1406" t="str">
        <f t="shared" si="21"/>
        <v>load data local inpath '/home/hadoop/stockdata/daily-utf8/300039.csv.new' into table fi_quote_daily_sz300039;</v>
      </c>
    </row>
    <row r="1407" spans="1:6" x14ac:dyDescent="0.2">
      <c r="A1407" t="s">
        <v>2064</v>
      </c>
      <c r="B1407" s="2" t="s">
        <v>1405</v>
      </c>
      <c r="C1407" t="s">
        <v>2067</v>
      </c>
      <c r="D1407" s="2" t="s">
        <v>1405</v>
      </c>
      <c r="F1407" t="str">
        <f t="shared" si="21"/>
        <v>load data local inpath '/home/hadoop/stockdata/daily-utf8/300040.csv.new' into table fi_quote_daily_sz300040;</v>
      </c>
    </row>
    <row r="1408" spans="1:6" x14ac:dyDescent="0.2">
      <c r="A1408" t="s">
        <v>2064</v>
      </c>
      <c r="B1408" s="2" t="s">
        <v>1406</v>
      </c>
      <c r="C1408" t="s">
        <v>2067</v>
      </c>
      <c r="D1408" s="2" t="s">
        <v>1406</v>
      </c>
      <c r="F1408" t="str">
        <f t="shared" si="21"/>
        <v>load data local inpath '/home/hadoop/stockdata/daily-utf8/300041.csv.new' into table fi_quote_daily_sz300041;</v>
      </c>
    </row>
    <row r="1409" spans="1:6" x14ac:dyDescent="0.2">
      <c r="A1409" t="s">
        <v>2064</v>
      </c>
      <c r="B1409" s="2" t="s">
        <v>1407</v>
      </c>
      <c r="C1409" t="s">
        <v>2067</v>
      </c>
      <c r="D1409" s="2" t="s">
        <v>1407</v>
      </c>
      <c r="F1409" t="str">
        <f t="shared" si="21"/>
        <v>load data local inpath '/home/hadoop/stockdata/daily-utf8/300042.csv.new' into table fi_quote_daily_sz300042;</v>
      </c>
    </row>
    <row r="1410" spans="1:6" x14ac:dyDescent="0.2">
      <c r="A1410" t="s">
        <v>2064</v>
      </c>
      <c r="B1410" s="2" t="s">
        <v>1408</v>
      </c>
      <c r="C1410" t="s">
        <v>2067</v>
      </c>
      <c r="D1410" s="2" t="s">
        <v>1408</v>
      </c>
      <c r="F1410" t="str">
        <f t="shared" si="21"/>
        <v>load data local inpath '/home/hadoop/stockdata/daily-utf8/300043.csv.new' into table fi_quote_daily_sz300043;</v>
      </c>
    </row>
    <row r="1411" spans="1:6" x14ac:dyDescent="0.2">
      <c r="A1411" t="s">
        <v>2064</v>
      </c>
      <c r="B1411" s="2" t="s">
        <v>1409</v>
      </c>
      <c r="C1411" t="s">
        <v>2067</v>
      </c>
      <c r="D1411" s="2" t="s">
        <v>1409</v>
      </c>
      <c r="F1411" t="str">
        <f t="shared" ref="F1411:F1474" si="22">A1411&amp;B1411&amp;C1411&amp;D1411&amp;";"</f>
        <v>load data local inpath '/home/hadoop/stockdata/daily-utf8/300044.csv.new' into table fi_quote_daily_sz300044;</v>
      </c>
    </row>
    <row r="1412" spans="1:6" x14ac:dyDescent="0.2">
      <c r="A1412" t="s">
        <v>2064</v>
      </c>
      <c r="B1412" s="2" t="s">
        <v>1410</v>
      </c>
      <c r="C1412" t="s">
        <v>2067</v>
      </c>
      <c r="D1412" s="2" t="s">
        <v>1410</v>
      </c>
      <c r="F1412" t="str">
        <f t="shared" si="22"/>
        <v>load data local inpath '/home/hadoop/stockdata/daily-utf8/300045.csv.new' into table fi_quote_daily_sz300045;</v>
      </c>
    </row>
    <row r="1413" spans="1:6" x14ac:dyDescent="0.2">
      <c r="A1413" t="s">
        <v>2064</v>
      </c>
      <c r="B1413" s="2" t="s">
        <v>1411</v>
      </c>
      <c r="C1413" t="s">
        <v>2067</v>
      </c>
      <c r="D1413" s="2" t="s">
        <v>1411</v>
      </c>
      <c r="F1413" t="str">
        <f t="shared" si="22"/>
        <v>load data local inpath '/home/hadoop/stockdata/daily-utf8/300046.csv.new' into table fi_quote_daily_sz300046;</v>
      </c>
    </row>
    <row r="1414" spans="1:6" x14ac:dyDescent="0.2">
      <c r="A1414" t="s">
        <v>2064</v>
      </c>
      <c r="B1414" s="2" t="s">
        <v>1412</v>
      </c>
      <c r="C1414" t="s">
        <v>2067</v>
      </c>
      <c r="D1414" s="2" t="s">
        <v>1412</v>
      </c>
      <c r="F1414" t="str">
        <f t="shared" si="22"/>
        <v>load data local inpath '/home/hadoop/stockdata/daily-utf8/300047.csv.new' into table fi_quote_daily_sz300047;</v>
      </c>
    </row>
    <row r="1415" spans="1:6" x14ac:dyDescent="0.2">
      <c r="A1415" t="s">
        <v>2064</v>
      </c>
      <c r="B1415" s="2" t="s">
        <v>1413</v>
      </c>
      <c r="C1415" t="s">
        <v>2067</v>
      </c>
      <c r="D1415" s="2" t="s">
        <v>1413</v>
      </c>
      <c r="F1415" t="str">
        <f t="shared" si="22"/>
        <v>load data local inpath '/home/hadoop/stockdata/daily-utf8/300048.csv.new' into table fi_quote_daily_sz300048;</v>
      </c>
    </row>
    <row r="1416" spans="1:6" x14ac:dyDescent="0.2">
      <c r="A1416" t="s">
        <v>2064</v>
      </c>
      <c r="B1416" s="2" t="s">
        <v>1414</v>
      </c>
      <c r="C1416" t="s">
        <v>2067</v>
      </c>
      <c r="D1416" s="2" t="s">
        <v>1414</v>
      </c>
      <c r="F1416" t="str">
        <f t="shared" si="22"/>
        <v>load data local inpath '/home/hadoop/stockdata/daily-utf8/300049.csv.new' into table fi_quote_daily_sz300049;</v>
      </c>
    </row>
    <row r="1417" spans="1:6" x14ac:dyDescent="0.2">
      <c r="A1417" t="s">
        <v>2064</v>
      </c>
      <c r="B1417" s="2" t="s">
        <v>1415</v>
      </c>
      <c r="C1417" t="s">
        <v>2067</v>
      </c>
      <c r="D1417" s="2" t="s">
        <v>1415</v>
      </c>
      <c r="F1417" t="str">
        <f t="shared" si="22"/>
        <v>load data local inpath '/home/hadoop/stockdata/daily-utf8/300050.csv.new' into table fi_quote_daily_sz300050;</v>
      </c>
    </row>
    <row r="1418" spans="1:6" x14ac:dyDescent="0.2">
      <c r="A1418" t="s">
        <v>2064</v>
      </c>
      <c r="B1418" s="2" t="s">
        <v>1416</v>
      </c>
      <c r="C1418" t="s">
        <v>2067</v>
      </c>
      <c r="D1418" s="2" t="s">
        <v>1416</v>
      </c>
      <c r="F1418" t="str">
        <f t="shared" si="22"/>
        <v>load data local inpath '/home/hadoop/stockdata/daily-utf8/300051.csv.new' into table fi_quote_daily_sz300051;</v>
      </c>
    </row>
    <row r="1419" spans="1:6" x14ac:dyDescent="0.2">
      <c r="A1419" t="s">
        <v>2064</v>
      </c>
      <c r="B1419" s="2" t="s">
        <v>1417</v>
      </c>
      <c r="C1419" t="s">
        <v>2067</v>
      </c>
      <c r="D1419" s="2" t="s">
        <v>1417</v>
      </c>
      <c r="F1419" t="str">
        <f t="shared" si="22"/>
        <v>load data local inpath '/home/hadoop/stockdata/daily-utf8/300052.csv.new' into table fi_quote_daily_sz300052;</v>
      </c>
    </row>
    <row r="1420" spans="1:6" x14ac:dyDescent="0.2">
      <c r="A1420" t="s">
        <v>2064</v>
      </c>
      <c r="B1420" s="2" t="s">
        <v>1418</v>
      </c>
      <c r="C1420" t="s">
        <v>2067</v>
      </c>
      <c r="D1420" s="2" t="s">
        <v>1418</v>
      </c>
      <c r="F1420" t="str">
        <f t="shared" si="22"/>
        <v>load data local inpath '/home/hadoop/stockdata/daily-utf8/300053.csv.new' into table fi_quote_daily_sz300053;</v>
      </c>
    </row>
    <row r="1421" spans="1:6" x14ac:dyDescent="0.2">
      <c r="A1421" t="s">
        <v>2064</v>
      </c>
      <c r="B1421" s="2" t="s">
        <v>1419</v>
      </c>
      <c r="C1421" t="s">
        <v>2067</v>
      </c>
      <c r="D1421" s="2" t="s">
        <v>1419</v>
      </c>
      <c r="F1421" t="str">
        <f t="shared" si="22"/>
        <v>load data local inpath '/home/hadoop/stockdata/daily-utf8/300054.csv.new' into table fi_quote_daily_sz300054;</v>
      </c>
    </row>
    <row r="1422" spans="1:6" x14ac:dyDescent="0.2">
      <c r="A1422" t="s">
        <v>2064</v>
      </c>
      <c r="B1422" s="2" t="s">
        <v>1420</v>
      </c>
      <c r="C1422" t="s">
        <v>2067</v>
      </c>
      <c r="D1422" s="2" t="s">
        <v>1420</v>
      </c>
      <c r="F1422" t="str">
        <f t="shared" si="22"/>
        <v>load data local inpath '/home/hadoop/stockdata/daily-utf8/300055.csv.new' into table fi_quote_daily_sz300055;</v>
      </c>
    </row>
    <row r="1423" spans="1:6" x14ac:dyDescent="0.2">
      <c r="A1423" t="s">
        <v>2064</v>
      </c>
      <c r="B1423" s="2" t="s">
        <v>1421</v>
      </c>
      <c r="C1423" t="s">
        <v>2067</v>
      </c>
      <c r="D1423" s="2" t="s">
        <v>1421</v>
      </c>
      <c r="F1423" t="str">
        <f t="shared" si="22"/>
        <v>load data local inpath '/home/hadoop/stockdata/daily-utf8/300056.csv.new' into table fi_quote_daily_sz300056;</v>
      </c>
    </row>
    <row r="1424" spans="1:6" x14ac:dyDescent="0.2">
      <c r="A1424" t="s">
        <v>2064</v>
      </c>
      <c r="B1424" s="2" t="s">
        <v>1422</v>
      </c>
      <c r="C1424" t="s">
        <v>2067</v>
      </c>
      <c r="D1424" s="2" t="s">
        <v>1422</v>
      </c>
      <c r="F1424" t="str">
        <f t="shared" si="22"/>
        <v>load data local inpath '/home/hadoop/stockdata/daily-utf8/300057.csv.new' into table fi_quote_daily_sz300057;</v>
      </c>
    </row>
    <row r="1425" spans="1:6" x14ac:dyDescent="0.2">
      <c r="A1425" t="s">
        <v>2064</v>
      </c>
      <c r="B1425" s="2" t="s">
        <v>1423</v>
      </c>
      <c r="C1425" t="s">
        <v>2067</v>
      </c>
      <c r="D1425" s="2" t="s">
        <v>1423</v>
      </c>
      <c r="F1425" t="str">
        <f t="shared" si="22"/>
        <v>load data local inpath '/home/hadoop/stockdata/daily-utf8/300058.csv.new' into table fi_quote_daily_sz300058;</v>
      </c>
    </row>
    <row r="1426" spans="1:6" x14ac:dyDescent="0.2">
      <c r="A1426" t="s">
        <v>2064</v>
      </c>
      <c r="B1426" s="2" t="s">
        <v>1424</v>
      </c>
      <c r="C1426" t="s">
        <v>2067</v>
      </c>
      <c r="D1426" s="2" t="s">
        <v>1424</v>
      </c>
      <c r="F1426" t="str">
        <f t="shared" si="22"/>
        <v>load data local inpath '/home/hadoop/stockdata/daily-utf8/300059.csv.new' into table fi_quote_daily_sz300059;</v>
      </c>
    </row>
    <row r="1427" spans="1:6" x14ac:dyDescent="0.2">
      <c r="A1427" t="s">
        <v>2064</v>
      </c>
      <c r="B1427" s="2" t="s">
        <v>1425</v>
      </c>
      <c r="C1427" t="s">
        <v>2067</v>
      </c>
      <c r="D1427" s="2" t="s">
        <v>1425</v>
      </c>
      <c r="F1427" t="str">
        <f t="shared" si="22"/>
        <v>load data local inpath '/home/hadoop/stockdata/daily-utf8/300061.csv.new' into table fi_quote_daily_sz300061;</v>
      </c>
    </row>
    <row r="1428" spans="1:6" x14ac:dyDescent="0.2">
      <c r="A1428" t="s">
        <v>2064</v>
      </c>
      <c r="B1428" s="2" t="s">
        <v>1426</v>
      </c>
      <c r="C1428" t="s">
        <v>2067</v>
      </c>
      <c r="D1428" s="2" t="s">
        <v>1426</v>
      </c>
      <c r="F1428" t="str">
        <f t="shared" si="22"/>
        <v>load data local inpath '/home/hadoop/stockdata/daily-utf8/300062.csv.new' into table fi_quote_daily_sz300062;</v>
      </c>
    </row>
    <row r="1429" spans="1:6" x14ac:dyDescent="0.2">
      <c r="A1429" t="s">
        <v>2064</v>
      </c>
      <c r="B1429" s="2" t="s">
        <v>1427</v>
      </c>
      <c r="C1429" t="s">
        <v>2067</v>
      </c>
      <c r="D1429" s="2" t="s">
        <v>1427</v>
      </c>
      <c r="F1429" t="str">
        <f t="shared" si="22"/>
        <v>load data local inpath '/home/hadoop/stockdata/daily-utf8/300063.csv.new' into table fi_quote_daily_sz300063;</v>
      </c>
    </row>
    <row r="1430" spans="1:6" x14ac:dyDescent="0.2">
      <c r="A1430" t="s">
        <v>2064</v>
      </c>
      <c r="B1430" s="2" t="s">
        <v>1428</v>
      </c>
      <c r="C1430" t="s">
        <v>2067</v>
      </c>
      <c r="D1430" s="2" t="s">
        <v>1428</v>
      </c>
      <c r="F1430" t="str">
        <f t="shared" si="22"/>
        <v>load data local inpath '/home/hadoop/stockdata/daily-utf8/300064.csv.new' into table fi_quote_daily_sz300064;</v>
      </c>
    </row>
    <row r="1431" spans="1:6" x14ac:dyDescent="0.2">
      <c r="A1431" t="s">
        <v>2064</v>
      </c>
      <c r="B1431" s="2" t="s">
        <v>1429</v>
      </c>
      <c r="C1431" t="s">
        <v>2067</v>
      </c>
      <c r="D1431" s="2" t="s">
        <v>1429</v>
      </c>
      <c r="F1431" t="str">
        <f t="shared" si="22"/>
        <v>load data local inpath '/home/hadoop/stockdata/daily-utf8/300065.csv.new' into table fi_quote_daily_sz300065;</v>
      </c>
    </row>
    <row r="1432" spans="1:6" x14ac:dyDescent="0.2">
      <c r="A1432" t="s">
        <v>2064</v>
      </c>
      <c r="B1432" s="2" t="s">
        <v>1430</v>
      </c>
      <c r="C1432" t="s">
        <v>2067</v>
      </c>
      <c r="D1432" s="2" t="s">
        <v>1430</v>
      </c>
      <c r="F1432" t="str">
        <f t="shared" si="22"/>
        <v>load data local inpath '/home/hadoop/stockdata/daily-utf8/300066.csv.new' into table fi_quote_daily_sz300066;</v>
      </c>
    </row>
    <row r="1433" spans="1:6" x14ac:dyDescent="0.2">
      <c r="A1433" t="s">
        <v>2064</v>
      </c>
      <c r="B1433" s="2" t="s">
        <v>1431</v>
      </c>
      <c r="C1433" t="s">
        <v>2067</v>
      </c>
      <c r="D1433" s="2" t="s">
        <v>1431</v>
      </c>
      <c r="F1433" t="str">
        <f t="shared" si="22"/>
        <v>load data local inpath '/home/hadoop/stockdata/daily-utf8/300067.csv.new' into table fi_quote_daily_sz300067;</v>
      </c>
    </row>
    <row r="1434" spans="1:6" x14ac:dyDescent="0.2">
      <c r="A1434" t="s">
        <v>2064</v>
      </c>
      <c r="B1434" s="2" t="s">
        <v>1432</v>
      </c>
      <c r="C1434" t="s">
        <v>2067</v>
      </c>
      <c r="D1434" s="2" t="s">
        <v>1432</v>
      </c>
      <c r="F1434" t="str">
        <f t="shared" si="22"/>
        <v>load data local inpath '/home/hadoop/stockdata/daily-utf8/300068.csv.new' into table fi_quote_daily_sz300068;</v>
      </c>
    </row>
    <row r="1435" spans="1:6" x14ac:dyDescent="0.2">
      <c r="A1435" t="s">
        <v>2064</v>
      </c>
      <c r="B1435" s="2" t="s">
        <v>1433</v>
      </c>
      <c r="C1435" t="s">
        <v>2067</v>
      </c>
      <c r="D1435" s="2" t="s">
        <v>1433</v>
      </c>
      <c r="F1435" t="str">
        <f t="shared" si="22"/>
        <v>load data local inpath '/home/hadoop/stockdata/daily-utf8/300069.csv.new' into table fi_quote_daily_sz300069;</v>
      </c>
    </row>
    <row r="1436" spans="1:6" x14ac:dyDescent="0.2">
      <c r="A1436" t="s">
        <v>2064</v>
      </c>
      <c r="B1436" s="2" t="s">
        <v>1434</v>
      </c>
      <c r="C1436" t="s">
        <v>2067</v>
      </c>
      <c r="D1436" s="2" t="s">
        <v>1434</v>
      </c>
      <c r="F1436" t="str">
        <f t="shared" si="22"/>
        <v>load data local inpath '/home/hadoop/stockdata/daily-utf8/300070.csv.new' into table fi_quote_daily_sz300070;</v>
      </c>
    </row>
    <row r="1437" spans="1:6" x14ac:dyDescent="0.2">
      <c r="A1437" t="s">
        <v>2064</v>
      </c>
      <c r="B1437" s="2" t="s">
        <v>1435</v>
      </c>
      <c r="C1437" t="s">
        <v>2067</v>
      </c>
      <c r="D1437" s="2" t="s">
        <v>1435</v>
      </c>
      <c r="F1437" t="str">
        <f t="shared" si="22"/>
        <v>load data local inpath '/home/hadoop/stockdata/daily-utf8/300071.csv.new' into table fi_quote_daily_sz300071;</v>
      </c>
    </row>
    <row r="1438" spans="1:6" x14ac:dyDescent="0.2">
      <c r="A1438" t="s">
        <v>2064</v>
      </c>
      <c r="B1438" s="2" t="s">
        <v>1436</v>
      </c>
      <c r="C1438" t="s">
        <v>2067</v>
      </c>
      <c r="D1438" s="2" t="s">
        <v>1436</v>
      </c>
      <c r="F1438" t="str">
        <f t="shared" si="22"/>
        <v>load data local inpath '/home/hadoop/stockdata/daily-utf8/300072.csv.new' into table fi_quote_daily_sz300072;</v>
      </c>
    </row>
    <row r="1439" spans="1:6" x14ac:dyDescent="0.2">
      <c r="A1439" t="s">
        <v>2064</v>
      </c>
      <c r="B1439" s="2" t="s">
        <v>1437</v>
      </c>
      <c r="C1439" t="s">
        <v>2067</v>
      </c>
      <c r="D1439" s="2" t="s">
        <v>1437</v>
      </c>
      <c r="F1439" t="str">
        <f t="shared" si="22"/>
        <v>load data local inpath '/home/hadoop/stockdata/daily-utf8/300073.csv.new' into table fi_quote_daily_sz300073;</v>
      </c>
    </row>
    <row r="1440" spans="1:6" x14ac:dyDescent="0.2">
      <c r="A1440" t="s">
        <v>2064</v>
      </c>
      <c r="B1440" s="2" t="s">
        <v>1438</v>
      </c>
      <c r="C1440" t="s">
        <v>2067</v>
      </c>
      <c r="D1440" s="2" t="s">
        <v>1438</v>
      </c>
      <c r="F1440" t="str">
        <f t="shared" si="22"/>
        <v>load data local inpath '/home/hadoop/stockdata/daily-utf8/300074.csv.new' into table fi_quote_daily_sz300074;</v>
      </c>
    </row>
    <row r="1441" spans="1:6" x14ac:dyDescent="0.2">
      <c r="A1441" t="s">
        <v>2064</v>
      </c>
      <c r="B1441" s="2" t="s">
        <v>1439</v>
      </c>
      <c r="C1441" t="s">
        <v>2067</v>
      </c>
      <c r="D1441" s="2" t="s">
        <v>1439</v>
      </c>
      <c r="F1441" t="str">
        <f t="shared" si="22"/>
        <v>load data local inpath '/home/hadoop/stockdata/daily-utf8/300075.csv.new' into table fi_quote_daily_sz300075;</v>
      </c>
    </row>
    <row r="1442" spans="1:6" x14ac:dyDescent="0.2">
      <c r="A1442" t="s">
        <v>2064</v>
      </c>
      <c r="B1442" s="2" t="s">
        <v>1440</v>
      </c>
      <c r="C1442" t="s">
        <v>2067</v>
      </c>
      <c r="D1442" s="2" t="s">
        <v>1440</v>
      </c>
      <c r="F1442" t="str">
        <f t="shared" si="22"/>
        <v>load data local inpath '/home/hadoop/stockdata/daily-utf8/300076.csv.new' into table fi_quote_daily_sz300076;</v>
      </c>
    </row>
    <row r="1443" spans="1:6" x14ac:dyDescent="0.2">
      <c r="A1443" t="s">
        <v>2064</v>
      </c>
      <c r="B1443" s="2" t="s">
        <v>1441</v>
      </c>
      <c r="C1443" t="s">
        <v>2067</v>
      </c>
      <c r="D1443" s="2" t="s">
        <v>1441</v>
      </c>
      <c r="F1443" t="str">
        <f t="shared" si="22"/>
        <v>load data local inpath '/home/hadoop/stockdata/daily-utf8/300077.csv.new' into table fi_quote_daily_sz300077;</v>
      </c>
    </row>
    <row r="1444" spans="1:6" x14ac:dyDescent="0.2">
      <c r="A1444" t="s">
        <v>2064</v>
      </c>
      <c r="B1444" s="2" t="s">
        <v>1442</v>
      </c>
      <c r="C1444" t="s">
        <v>2067</v>
      </c>
      <c r="D1444" s="2" t="s">
        <v>1442</v>
      </c>
      <c r="F1444" t="str">
        <f t="shared" si="22"/>
        <v>load data local inpath '/home/hadoop/stockdata/daily-utf8/300078.csv.new' into table fi_quote_daily_sz300078;</v>
      </c>
    </row>
    <row r="1445" spans="1:6" x14ac:dyDescent="0.2">
      <c r="A1445" t="s">
        <v>2064</v>
      </c>
      <c r="B1445" s="2" t="s">
        <v>1443</v>
      </c>
      <c r="C1445" t="s">
        <v>2067</v>
      </c>
      <c r="D1445" s="2" t="s">
        <v>1443</v>
      </c>
      <c r="F1445" t="str">
        <f t="shared" si="22"/>
        <v>load data local inpath '/home/hadoop/stockdata/daily-utf8/300079.csv.new' into table fi_quote_daily_sz300079;</v>
      </c>
    </row>
    <row r="1446" spans="1:6" x14ac:dyDescent="0.2">
      <c r="A1446" t="s">
        <v>2064</v>
      </c>
      <c r="B1446" s="2" t="s">
        <v>1444</v>
      </c>
      <c r="C1446" t="s">
        <v>2067</v>
      </c>
      <c r="D1446" s="2" t="s">
        <v>1444</v>
      </c>
      <c r="F1446" t="str">
        <f t="shared" si="22"/>
        <v>load data local inpath '/home/hadoop/stockdata/daily-utf8/300080.csv.new' into table fi_quote_daily_sz300080;</v>
      </c>
    </row>
    <row r="1447" spans="1:6" x14ac:dyDescent="0.2">
      <c r="A1447" t="s">
        <v>2064</v>
      </c>
      <c r="B1447" s="2" t="s">
        <v>1445</v>
      </c>
      <c r="C1447" t="s">
        <v>2067</v>
      </c>
      <c r="D1447" s="2" t="s">
        <v>1445</v>
      </c>
      <c r="F1447" t="str">
        <f t="shared" si="22"/>
        <v>load data local inpath '/home/hadoop/stockdata/daily-utf8/300081.csv.new' into table fi_quote_daily_sz300081;</v>
      </c>
    </row>
    <row r="1448" spans="1:6" x14ac:dyDescent="0.2">
      <c r="A1448" t="s">
        <v>2064</v>
      </c>
      <c r="B1448" s="2" t="s">
        <v>1446</v>
      </c>
      <c r="C1448" t="s">
        <v>2067</v>
      </c>
      <c r="D1448" s="2" t="s">
        <v>1446</v>
      </c>
      <c r="F1448" t="str">
        <f t="shared" si="22"/>
        <v>load data local inpath '/home/hadoop/stockdata/daily-utf8/300082.csv.new' into table fi_quote_daily_sz300082;</v>
      </c>
    </row>
    <row r="1449" spans="1:6" x14ac:dyDescent="0.2">
      <c r="A1449" t="s">
        <v>2064</v>
      </c>
      <c r="B1449" s="2" t="s">
        <v>1447</v>
      </c>
      <c r="C1449" t="s">
        <v>2067</v>
      </c>
      <c r="D1449" s="2" t="s">
        <v>1447</v>
      </c>
      <c r="F1449" t="str">
        <f t="shared" si="22"/>
        <v>load data local inpath '/home/hadoop/stockdata/daily-utf8/300083.csv.new' into table fi_quote_daily_sz300083;</v>
      </c>
    </row>
    <row r="1450" spans="1:6" x14ac:dyDescent="0.2">
      <c r="A1450" t="s">
        <v>2064</v>
      </c>
      <c r="B1450" s="2" t="s">
        <v>1448</v>
      </c>
      <c r="C1450" t="s">
        <v>2067</v>
      </c>
      <c r="D1450" s="2" t="s">
        <v>1448</v>
      </c>
      <c r="F1450" t="str">
        <f t="shared" si="22"/>
        <v>load data local inpath '/home/hadoop/stockdata/daily-utf8/300084.csv.new' into table fi_quote_daily_sz300084;</v>
      </c>
    </row>
    <row r="1451" spans="1:6" x14ac:dyDescent="0.2">
      <c r="A1451" t="s">
        <v>2064</v>
      </c>
      <c r="B1451" s="2" t="s">
        <v>1449</v>
      </c>
      <c r="C1451" t="s">
        <v>2067</v>
      </c>
      <c r="D1451" s="2" t="s">
        <v>1449</v>
      </c>
      <c r="F1451" t="str">
        <f t="shared" si="22"/>
        <v>load data local inpath '/home/hadoop/stockdata/daily-utf8/300085.csv.new' into table fi_quote_daily_sz300085;</v>
      </c>
    </row>
    <row r="1452" spans="1:6" x14ac:dyDescent="0.2">
      <c r="A1452" t="s">
        <v>2064</v>
      </c>
      <c r="B1452" s="2" t="s">
        <v>1450</v>
      </c>
      <c r="C1452" t="s">
        <v>2067</v>
      </c>
      <c r="D1452" s="2" t="s">
        <v>1450</v>
      </c>
      <c r="F1452" t="str">
        <f t="shared" si="22"/>
        <v>load data local inpath '/home/hadoop/stockdata/daily-utf8/300086.csv.new' into table fi_quote_daily_sz300086;</v>
      </c>
    </row>
    <row r="1453" spans="1:6" x14ac:dyDescent="0.2">
      <c r="A1453" t="s">
        <v>2064</v>
      </c>
      <c r="B1453" s="2" t="s">
        <v>1451</v>
      </c>
      <c r="C1453" t="s">
        <v>2067</v>
      </c>
      <c r="D1453" s="2" t="s">
        <v>1451</v>
      </c>
      <c r="F1453" t="str">
        <f t="shared" si="22"/>
        <v>load data local inpath '/home/hadoop/stockdata/daily-utf8/300087.csv.new' into table fi_quote_daily_sz300087;</v>
      </c>
    </row>
    <row r="1454" spans="1:6" x14ac:dyDescent="0.2">
      <c r="A1454" t="s">
        <v>2064</v>
      </c>
      <c r="B1454" s="2" t="s">
        <v>1452</v>
      </c>
      <c r="C1454" t="s">
        <v>2067</v>
      </c>
      <c r="D1454" s="2" t="s">
        <v>1452</v>
      </c>
      <c r="F1454" t="str">
        <f t="shared" si="22"/>
        <v>load data local inpath '/home/hadoop/stockdata/daily-utf8/300088.csv.new' into table fi_quote_daily_sz300088;</v>
      </c>
    </row>
    <row r="1455" spans="1:6" x14ac:dyDescent="0.2">
      <c r="A1455" t="s">
        <v>2064</v>
      </c>
      <c r="B1455" s="2" t="s">
        <v>1453</v>
      </c>
      <c r="C1455" t="s">
        <v>2067</v>
      </c>
      <c r="D1455" s="2" t="s">
        <v>1453</v>
      </c>
      <c r="F1455" t="str">
        <f t="shared" si="22"/>
        <v>load data local inpath '/home/hadoop/stockdata/daily-utf8/300089.csv.new' into table fi_quote_daily_sz300089;</v>
      </c>
    </row>
    <row r="1456" spans="1:6" x14ac:dyDescent="0.2">
      <c r="A1456" t="s">
        <v>2064</v>
      </c>
      <c r="B1456" s="2" t="s">
        <v>1454</v>
      </c>
      <c r="C1456" t="s">
        <v>2067</v>
      </c>
      <c r="D1456" s="2" t="s">
        <v>1454</v>
      </c>
      <c r="F1456" t="str">
        <f t="shared" si="22"/>
        <v>load data local inpath '/home/hadoop/stockdata/daily-utf8/300090.csv.new' into table fi_quote_daily_sz300090;</v>
      </c>
    </row>
    <row r="1457" spans="1:6" x14ac:dyDescent="0.2">
      <c r="A1457" t="s">
        <v>2064</v>
      </c>
      <c r="B1457" s="2" t="s">
        <v>1455</v>
      </c>
      <c r="C1457" t="s">
        <v>2067</v>
      </c>
      <c r="D1457" s="2" t="s">
        <v>1455</v>
      </c>
      <c r="F1457" t="str">
        <f t="shared" si="22"/>
        <v>load data local inpath '/home/hadoop/stockdata/daily-utf8/300091.csv.new' into table fi_quote_daily_sz300091;</v>
      </c>
    </row>
    <row r="1458" spans="1:6" x14ac:dyDescent="0.2">
      <c r="A1458" t="s">
        <v>2064</v>
      </c>
      <c r="B1458" s="2" t="s">
        <v>1456</v>
      </c>
      <c r="C1458" t="s">
        <v>2067</v>
      </c>
      <c r="D1458" s="2" t="s">
        <v>1456</v>
      </c>
      <c r="F1458" t="str">
        <f t="shared" si="22"/>
        <v>load data local inpath '/home/hadoop/stockdata/daily-utf8/300092.csv.new' into table fi_quote_daily_sz300092;</v>
      </c>
    </row>
    <row r="1459" spans="1:6" x14ac:dyDescent="0.2">
      <c r="A1459" t="s">
        <v>2064</v>
      </c>
      <c r="B1459" s="2" t="s">
        <v>1457</v>
      </c>
      <c r="C1459" t="s">
        <v>2067</v>
      </c>
      <c r="D1459" s="2" t="s">
        <v>1457</v>
      </c>
      <c r="F1459" t="str">
        <f t="shared" si="22"/>
        <v>load data local inpath '/home/hadoop/stockdata/daily-utf8/300093.csv.new' into table fi_quote_daily_sz300093;</v>
      </c>
    </row>
    <row r="1460" spans="1:6" x14ac:dyDescent="0.2">
      <c r="A1460" t="s">
        <v>2064</v>
      </c>
      <c r="B1460" s="2" t="s">
        <v>1458</v>
      </c>
      <c r="C1460" t="s">
        <v>2067</v>
      </c>
      <c r="D1460" s="2" t="s">
        <v>1458</v>
      </c>
      <c r="F1460" t="str">
        <f t="shared" si="22"/>
        <v>load data local inpath '/home/hadoop/stockdata/daily-utf8/300094.csv.new' into table fi_quote_daily_sz300094;</v>
      </c>
    </row>
    <row r="1461" spans="1:6" x14ac:dyDescent="0.2">
      <c r="A1461" t="s">
        <v>2064</v>
      </c>
      <c r="B1461" s="2" t="s">
        <v>1459</v>
      </c>
      <c r="C1461" t="s">
        <v>2067</v>
      </c>
      <c r="D1461" s="2" t="s">
        <v>1459</v>
      </c>
      <c r="F1461" t="str">
        <f t="shared" si="22"/>
        <v>load data local inpath '/home/hadoop/stockdata/daily-utf8/300095.csv.new' into table fi_quote_daily_sz300095;</v>
      </c>
    </row>
    <row r="1462" spans="1:6" x14ac:dyDescent="0.2">
      <c r="A1462" t="s">
        <v>2064</v>
      </c>
      <c r="B1462" s="2" t="s">
        <v>1460</v>
      </c>
      <c r="C1462" t="s">
        <v>2067</v>
      </c>
      <c r="D1462" s="2" t="s">
        <v>1460</v>
      </c>
      <c r="F1462" t="str">
        <f t="shared" si="22"/>
        <v>load data local inpath '/home/hadoop/stockdata/daily-utf8/300096.csv.new' into table fi_quote_daily_sz300096;</v>
      </c>
    </row>
    <row r="1463" spans="1:6" x14ac:dyDescent="0.2">
      <c r="A1463" t="s">
        <v>2064</v>
      </c>
      <c r="B1463" s="2" t="s">
        <v>1461</v>
      </c>
      <c r="C1463" t="s">
        <v>2067</v>
      </c>
      <c r="D1463" s="2" t="s">
        <v>1461</v>
      </c>
      <c r="F1463" t="str">
        <f t="shared" si="22"/>
        <v>load data local inpath '/home/hadoop/stockdata/daily-utf8/300097.csv.new' into table fi_quote_daily_sz300097;</v>
      </c>
    </row>
    <row r="1464" spans="1:6" x14ac:dyDescent="0.2">
      <c r="A1464" t="s">
        <v>2064</v>
      </c>
      <c r="B1464" s="2" t="s">
        <v>1462</v>
      </c>
      <c r="C1464" t="s">
        <v>2067</v>
      </c>
      <c r="D1464" s="2" t="s">
        <v>1462</v>
      </c>
      <c r="F1464" t="str">
        <f t="shared" si="22"/>
        <v>load data local inpath '/home/hadoop/stockdata/daily-utf8/300098.csv.new' into table fi_quote_daily_sz300098;</v>
      </c>
    </row>
    <row r="1465" spans="1:6" x14ac:dyDescent="0.2">
      <c r="A1465" t="s">
        <v>2064</v>
      </c>
      <c r="B1465" s="2" t="s">
        <v>1463</v>
      </c>
      <c r="C1465" t="s">
        <v>2067</v>
      </c>
      <c r="D1465" s="2" t="s">
        <v>1463</v>
      </c>
      <c r="F1465" t="str">
        <f t="shared" si="22"/>
        <v>load data local inpath '/home/hadoop/stockdata/daily-utf8/300099.csv.new' into table fi_quote_daily_sz300099;</v>
      </c>
    </row>
    <row r="1466" spans="1:6" x14ac:dyDescent="0.2">
      <c r="A1466" t="s">
        <v>2064</v>
      </c>
      <c r="B1466" s="2" t="s">
        <v>1464</v>
      </c>
      <c r="C1466" t="s">
        <v>2067</v>
      </c>
      <c r="D1466" s="2" t="s">
        <v>1464</v>
      </c>
      <c r="F1466" t="str">
        <f t="shared" si="22"/>
        <v>load data local inpath '/home/hadoop/stockdata/daily-utf8/300100.csv.new' into table fi_quote_daily_sz300100;</v>
      </c>
    </row>
    <row r="1467" spans="1:6" x14ac:dyDescent="0.2">
      <c r="A1467" t="s">
        <v>2064</v>
      </c>
      <c r="B1467" s="2" t="s">
        <v>1465</v>
      </c>
      <c r="C1467" t="s">
        <v>2067</v>
      </c>
      <c r="D1467" s="2" t="s">
        <v>1465</v>
      </c>
      <c r="F1467" t="str">
        <f t="shared" si="22"/>
        <v>load data local inpath '/home/hadoop/stockdata/daily-utf8/300101.csv.new' into table fi_quote_daily_sz300101;</v>
      </c>
    </row>
    <row r="1468" spans="1:6" x14ac:dyDescent="0.2">
      <c r="A1468" t="s">
        <v>2064</v>
      </c>
      <c r="B1468" s="2" t="s">
        <v>1466</v>
      </c>
      <c r="C1468" t="s">
        <v>2067</v>
      </c>
      <c r="D1468" s="2" t="s">
        <v>1466</v>
      </c>
      <c r="F1468" t="str">
        <f t="shared" si="22"/>
        <v>load data local inpath '/home/hadoop/stockdata/daily-utf8/300102.csv.new' into table fi_quote_daily_sz300102;</v>
      </c>
    </row>
    <row r="1469" spans="1:6" x14ac:dyDescent="0.2">
      <c r="A1469" t="s">
        <v>2064</v>
      </c>
      <c r="B1469" s="2" t="s">
        <v>1467</v>
      </c>
      <c r="C1469" t="s">
        <v>2067</v>
      </c>
      <c r="D1469" s="2" t="s">
        <v>1467</v>
      </c>
      <c r="F1469" t="str">
        <f t="shared" si="22"/>
        <v>load data local inpath '/home/hadoop/stockdata/daily-utf8/300103.csv.new' into table fi_quote_daily_sz300103;</v>
      </c>
    </row>
    <row r="1470" spans="1:6" x14ac:dyDescent="0.2">
      <c r="A1470" t="s">
        <v>2064</v>
      </c>
      <c r="B1470" s="2" t="s">
        <v>1468</v>
      </c>
      <c r="C1470" t="s">
        <v>2067</v>
      </c>
      <c r="D1470" s="2" t="s">
        <v>1468</v>
      </c>
      <c r="F1470" t="str">
        <f t="shared" si="22"/>
        <v>load data local inpath '/home/hadoop/stockdata/daily-utf8/300104.csv.new' into table fi_quote_daily_sz300104;</v>
      </c>
    </row>
    <row r="1471" spans="1:6" x14ac:dyDescent="0.2">
      <c r="A1471" t="s">
        <v>2064</v>
      </c>
      <c r="B1471" s="2" t="s">
        <v>1469</v>
      </c>
      <c r="C1471" t="s">
        <v>2067</v>
      </c>
      <c r="D1471" s="2" t="s">
        <v>1469</v>
      </c>
      <c r="F1471" t="str">
        <f t="shared" si="22"/>
        <v>load data local inpath '/home/hadoop/stockdata/daily-utf8/300105.csv.new' into table fi_quote_daily_sz300105;</v>
      </c>
    </row>
    <row r="1472" spans="1:6" x14ac:dyDescent="0.2">
      <c r="A1472" t="s">
        <v>2064</v>
      </c>
      <c r="B1472" s="2" t="s">
        <v>1470</v>
      </c>
      <c r="C1472" t="s">
        <v>2067</v>
      </c>
      <c r="D1472" s="2" t="s">
        <v>1470</v>
      </c>
      <c r="F1472" t="str">
        <f t="shared" si="22"/>
        <v>load data local inpath '/home/hadoop/stockdata/daily-utf8/300106.csv.new' into table fi_quote_daily_sz300106;</v>
      </c>
    </row>
    <row r="1473" spans="1:6" x14ac:dyDescent="0.2">
      <c r="A1473" t="s">
        <v>2064</v>
      </c>
      <c r="B1473" s="2" t="s">
        <v>1471</v>
      </c>
      <c r="C1473" t="s">
        <v>2067</v>
      </c>
      <c r="D1473" s="2" t="s">
        <v>1471</v>
      </c>
      <c r="F1473" t="str">
        <f t="shared" si="22"/>
        <v>load data local inpath '/home/hadoop/stockdata/daily-utf8/300107.csv.new' into table fi_quote_daily_sz300107;</v>
      </c>
    </row>
    <row r="1474" spans="1:6" x14ac:dyDescent="0.2">
      <c r="A1474" t="s">
        <v>2064</v>
      </c>
      <c r="B1474" s="2" t="s">
        <v>1472</v>
      </c>
      <c r="C1474" t="s">
        <v>2067</v>
      </c>
      <c r="D1474" s="2" t="s">
        <v>1472</v>
      </c>
      <c r="F1474" t="str">
        <f t="shared" si="22"/>
        <v>load data local inpath '/home/hadoop/stockdata/daily-utf8/300108.csv.new' into table fi_quote_daily_sz300108;</v>
      </c>
    </row>
    <row r="1475" spans="1:6" x14ac:dyDescent="0.2">
      <c r="A1475" t="s">
        <v>2064</v>
      </c>
      <c r="B1475" s="2" t="s">
        <v>1473</v>
      </c>
      <c r="C1475" t="s">
        <v>2067</v>
      </c>
      <c r="D1475" s="2" t="s">
        <v>1473</v>
      </c>
      <c r="F1475" t="str">
        <f t="shared" ref="F1475:F1538" si="23">A1475&amp;B1475&amp;C1475&amp;D1475&amp;";"</f>
        <v>load data local inpath '/home/hadoop/stockdata/daily-utf8/300109.csv.new' into table fi_quote_daily_sz300109;</v>
      </c>
    </row>
    <row r="1476" spans="1:6" x14ac:dyDescent="0.2">
      <c r="A1476" t="s">
        <v>2064</v>
      </c>
      <c r="B1476" s="2" t="s">
        <v>1474</v>
      </c>
      <c r="C1476" t="s">
        <v>2067</v>
      </c>
      <c r="D1476" s="2" t="s">
        <v>1474</v>
      </c>
      <c r="F1476" t="str">
        <f t="shared" si="23"/>
        <v>load data local inpath '/home/hadoop/stockdata/daily-utf8/300110.csv.new' into table fi_quote_daily_sz300110;</v>
      </c>
    </row>
    <row r="1477" spans="1:6" x14ac:dyDescent="0.2">
      <c r="A1477" t="s">
        <v>2064</v>
      </c>
      <c r="B1477" s="2" t="s">
        <v>1475</v>
      </c>
      <c r="C1477" t="s">
        <v>2067</v>
      </c>
      <c r="D1477" s="2" t="s">
        <v>1475</v>
      </c>
      <c r="F1477" t="str">
        <f t="shared" si="23"/>
        <v>load data local inpath '/home/hadoop/stockdata/daily-utf8/300111.csv.new' into table fi_quote_daily_sz300111;</v>
      </c>
    </row>
    <row r="1478" spans="1:6" x14ac:dyDescent="0.2">
      <c r="A1478" t="s">
        <v>2064</v>
      </c>
      <c r="B1478" s="2" t="s">
        <v>1476</v>
      </c>
      <c r="C1478" t="s">
        <v>2067</v>
      </c>
      <c r="D1478" s="2" t="s">
        <v>1476</v>
      </c>
      <c r="F1478" t="str">
        <f t="shared" si="23"/>
        <v>load data local inpath '/home/hadoop/stockdata/daily-utf8/300112.csv.new' into table fi_quote_daily_sz300112;</v>
      </c>
    </row>
    <row r="1479" spans="1:6" x14ac:dyDescent="0.2">
      <c r="A1479" t="s">
        <v>2064</v>
      </c>
      <c r="B1479" s="2" t="s">
        <v>1477</v>
      </c>
      <c r="C1479" t="s">
        <v>2067</v>
      </c>
      <c r="D1479" s="2" t="s">
        <v>1477</v>
      </c>
      <c r="F1479" t="str">
        <f t="shared" si="23"/>
        <v>load data local inpath '/home/hadoop/stockdata/daily-utf8/300113.csv.new' into table fi_quote_daily_sz300113;</v>
      </c>
    </row>
    <row r="1480" spans="1:6" x14ac:dyDescent="0.2">
      <c r="A1480" t="s">
        <v>2064</v>
      </c>
      <c r="B1480" s="2" t="s">
        <v>1478</v>
      </c>
      <c r="C1480" t="s">
        <v>2067</v>
      </c>
      <c r="D1480" s="2" t="s">
        <v>1478</v>
      </c>
      <c r="F1480" t="str">
        <f t="shared" si="23"/>
        <v>load data local inpath '/home/hadoop/stockdata/daily-utf8/300114.csv.new' into table fi_quote_daily_sz300114;</v>
      </c>
    </row>
    <row r="1481" spans="1:6" x14ac:dyDescent="0.2">
      <c r="A1481" t="s">
        <v>2064</v>
      </c>
      <c r="B1481" s="2" t="s">
        <v>1479</v>
      </c>
      <c r="C1481" t="s">
        <v>2067</v>
      </c>
      <c r="D1481" s="2" t="s">
        <v>1479</v>
      </c>
      <c r="F1481" t="str">
        <f t="shared" si="23"/>
        <v>load data local inpath '/home/hadoop/stockdata/daily-utf8/300115.csv.new' into table fi_quote_daily_sz300115;</v>
      </c>
    </row>
    <row r="1482" spans="1:6" x14ac:dyDescent="0.2">
      <c r="A1482" t="s">
        <v>2064</v>
      </c>
      <c r="B1482" s="2" t="s">
        <v>1480</v>
      </c>
      <c r="C1482" t="s">
        <v>2067</v>
      </c>
      <c r="D1482" s="2" t="s">
        <v>1480</v>
      </c>
      <c r="F1482" t="str">
        <f t="shared" si="23"/>
        <v>load data local inpath '/home/hadoop/stockdata/daily-utf8/300116.csv.new' into table fi_quote_daily_sz300116;</v>
      </c>
    </row>
    <row r="1483" spans="1:6" x14ac:dyDescent="0.2">
      <c r="A1483" t="s">
        <v>2064</v>
      </c>
      <c r="B1483" s="2" t="s">
        <v>1481</v>
      </c>
      <c r="C1483" t="s">
        <v>2067</v>
      </c>
      <c r="D1483" s="2" t="s">
        <v>1481</v>
      </c>
      <c r="F1483" t="str">
        <f t="shared" si="23"/>
        <v>load data local inpath '/home/hadoop/stockdata/daily-utf8/300117.csv.new' into table fi_quote_daily_sz300117;</v>
      </c>
    </row>
    <row r="1484" spans="1:6" x14ac:dyDescent="0.2">
      <c r="A1484" t="s">
        <v>2064</v>
      </c>
      <c r="B1484" s="2" t="s">
        <v>1482</v>
      </c>
      <c r="C1484" t="s">
        <v>2067</v>
      </c>
      <c r="D1484" s="2" t="s">
        <v>1482</v>
      </c>
      <c r="F1484" t="str">
        <f t="shared" si="23"/>
        <v>load data local inpath '/home/hadoop/stockdata/daily-utf8/300118.csv.new' into table fi_quote_daily_sz300118;</v>
      </c>
    </row>
    <row r="1485" spans="1:6" x14ac:dyDescent="0.2">
      <c r="A1485" t="s">
        <v>2064</v>
      </c>
      <c r="B1485" s="2" t="s">
        <v>1483</v>
      </c>
      <c r="C1485" t="s">
        <v>2067</v>
      </c>
      <c r="D1485" s="2" t="s">
        <v>1483</v>
      </c>
      <c r="F1485" t="str">
        <f t="shared" si="23"/>
        <v>load data local inpath '/home/hadoop/stockdata/daily-utf8/300119.csv.new' into table fi_quote_daily_sz300119;</v>
      </c>
    </row>
    <row r="1486" spans="1:6" x14ac:dyDescent="0.2">
      <c r="A1486" t="s">
        <v>2064</v>
      </c>
      <c r="B1486" s="2" t="s">
        <v>1484</v>
      </c>
      <c r="C1486" t="s">
        <v>2067</v>
      </c>
      <c r="D1486" s="2" t="s">
        <v>1484</v>
      </c>
      <c r="F1486" t="str">
        <f t="shared" si="23"/>
        <v>load data local inpath '/home/hadoop/stockdata/daily-utf8/300120.csv.new' into table fi_quote_daily_sz300120;</v>
      </c>
    </row>
    <row r="1487" spans="1:6" x14ac:dyDescent="0.2">
      <c r="A1487" t="s">
        <v>2064</v>
      </c>
      <c r="B1487" s="2" t="s">
        <v>1485</v>
      </c>
      <c r="C1487" t="s">
        <v>2067</v>
      </c>
      <c r="D1487" s="2" t="s">
        <v>1485</v>
      </c>
      <c r="F1487" t="str">
        <f t="shared" si="23"/>
        <v>load data local inpath '/home/hadoop/stockdata/daily-utf8/300121.csv.new' into table fi_quote_daily_sz300121;</v>
      </c>
    </row>
    <row r="1488" spans="1:6" x14ac:dyDescent="0.2">
      <c r="A1488" t="s">
        <v>2064</v>
      </c>
      <c r="B1488" s="2" t="s">
        <v>1486</v>
      </c>
      <c r="C1488" t="s">
        <v>2067</v>
      </c>
      <c r="D1488" s="2" t="s">
        <v>1486</v>
      </c>
      <c r="F1488" t="str">
        <f t="shared" si="23"/>
        <v>load data local inpath '/home/hadoop/stockdata/daily-utf8/300122.csv.new' into table fi_quote_daily_sz300122;</v>
      </c>
    </row>
    <row r="1489" spans="1:6" x14ac:dyDescent="0.2">
      <c r="A1489" t="s">
        <v>2064</v>
      </c>
      <c r="B1489" s="2" t="s">
        <v>1487</v>
      </c>
      <c r="C1489" t="s">
        <v>2067</v>
      </c>
      <c r="D1489" s="2" t="s">
        <v>1487</v>
      </c>
      <c r="F1489" t="str">
        <f t="shared" si="23"/>
        <v>load data local inpath '/home/hadoop/stockdata/daily-utf8/300123.csv.new' into table fi_quote_daily_sz300123;</v>
      </c>
    </row>
    <row r="1490" spans="1:6" x14ac:dyDescent="0.2">
      <c r="A1490" t="s">
        <v>2064</v>
      </c>
      <c r="B1490" s="2" t="s">
        <v>1488</v>
      </c>
      <c r="C1490" t="s">
        <v>2067</v>
      </c>
      <c r="D1490" s="2" t="s">
        <v>1488</v>
      </c>
      <c r="F1490" t="str">
        <f t="shared" si="23"/>
        <v>load data local inpath '/home/hadoop/stockdata/daily-utf8/300124.csv.new' into table fi_quote_daily_sz300124;</v>
      </c>
    </row>
    <row r="1491" spans="1:6" x14ac:dyDescent="0.2">
      <c r="A1491" t="s">
        <v>2064</v>
      </c>
      <c r="B1491" s="2" t="s">
        <v>1489</v>
      </c>
      <c r="C1491" t="s">
        <v>2067</v>
      </c>
      <c r="D1491" s="2" t="s">
        <v>1489</v>
      </c>
      <c r="F1491" t="str">
        <f t="shared" si="23"/>
        <v>load data local inpath '/home/hadoop/stockdata/daily-utf8/300125.csv.new' into table fi_quote_daily_sz300125;</v>
      </c>
    </row>
    <row r="1492" spans="1:6" x14ac:dyDescent="0.2">
      <c r="A1492" t="s">
        <v>2064</v>
      </c>
      <c r="B1492" s="2" t="s">
        <v>1490</v>
      </c>
      <c r="C1492" t="s">
        <v>2067</v>
      </c>
      <c r="D1492" s="2" t="s">
        <v>1490</v>
      </c>
      <c r="F1492" t="str">
        <f t="shared" si="23"/>
        <v>load data local inpath '/home/hadoop/stockdata/daily-utf8/300126.csv.new' into table fi_quote_daily_sz300126;</v>
      </c>
    </row>
    <row r="1493" spans="1:6" x14ac:dyDescent="0.2">
      <c r="A1493" t="s">
        <v>2064</v>
      </c>
      <c r="B1493" s="2" t="s">
        <v>1491</v>
      </c>
      <c r="C1493" t="s">
        <v>2067</v>
      </c>
      <c r="D1493" s="2" t="s">
        <v>1491</v>
      </c>
      <c r="F1493" t="str">
        <f t="shared" si="23"/>
        <v>load data local inpath '/home/hadoop/stockdata/daily-utf8/300127.csv.new' into table fi_quote_daily_sz300127;</v>
      </c>
    </row>
    <row r="1494" spans="1:6" x14ac:dyDescent="0.2">
      <c r="A1494" t="s">
        <v>2064</v>
      </c>
      <c r="B1494" s="2" t="s">
        <v>1492</v>
      </c>
      <c r="C1494" t="s">
        <v>2067</v>
      </c>
      <c r="D1494" s="2" t="s">
        <v>1492</v>
      </c>
      <c r="F1494" t="str">
        <f t="shared" si="23"/>
        <v>load data local inpath '/home/hadoop/stockdata/daily-utf8/300128.csv.new' into table fi_quote_daily_sz300128;</v>
      </c>
    </row>
    <row r="1495" spans="1:6" x14ac:dyDescent="0.2">
      <c r="A1495" t="s">
        <v>2064</v>
      </c>
      <c r="B1495" s="2" t="s">
        <v>1493</v>
      </c>
      <c r="C1495" t="s">
        <v>2067</v>
      </c>
      <c r="D1495" s="2" t="s">
        <v>1493</v>
      </c>
      <c r="F1495" t="str">
        <f t="shared" si="23"/>
        <v>load data local inpath '/home/hadoop/stockdata/daily-utf8/300129.csv.new' into table fi_quote_daily_sz300129;</v>
      </c>
    </row>
    <row r="1496" spans="1:6" x14ac:dyDescent="0.2">
      <c r="A1496" t="s">
        <v>2064</v>
      </c>
      <c r="B1496" s="2" t="s">
        <v>1494</v>
      </c>
      <c r="C1496" t="s">
        <v>2067</v>
      </c>
      <c r="D1496" s="2" t="s">
        <v>1494</v>
      </c>
      <c r="F1496" t="str">
        <f t="shared" si="23"/>
        <v>load data local inpath '/home/hadoop/stockdata/daily-utf8/300130.csv.new' into table fi_quote_daily_sz300130;</v>
      </c>
    </row>
    <row r="1497" spans="1:6" x14ac:dyDescent="0.2">
      <c r="A1497" t="s">
        <v>2064</v>
      </c>
      <c r="B1497" s="2" t="s">
        <v>1495</v>
      </c>
      <c r="C1497" t="s">
        <v>2067</v>
      </c>
      <c r="D1497" s="2" t="s">
        <v>1495</v>
      </c>
      <c r="F1497" t="str">
        <f t="shared" si="23"/>
        <v>load data local inpath '/home/hadoop/stockdata/daily-utf8/300131.csv.new' into table fi_quote_daily_sz300131;</v>
      </c>
    </row>
    <row r="1498" spans="1:6" x14ac:dyDescent="0.2">
      <c r="A1498" t="s">
        <v>2064</v>
      </c>
      <c r="B1498" s="2" t="s">
        <v>1496</v>
      </c>
      <c r="C1498" t="s">
        <v>2067</v>
      </c>
      <c r="D1498" s="2" t="s">
        <v>1496</v>
      </c>
      <c r="F1498" t="str">
        <f t="shared" si="23"/>
        <v>load data local inpath '/home/hadoop/stockdata/daily-utf8/300132.csv.new' into table fi_quote_daily_sz300132;</v>
      </c>
    </row>
    <row r="1499" spans="1:6" x14ac:dyDescent="0.2">
      <c r="A1499" t="s">
        <v>2064</v>
      </c>
      <c r="B1499" s="2" t="s">
        <v>1497</v>
      </c>
      <c r="C1499" t="s">
        <v>2067</v>
      </c>
      <c r="D1499" s="2" t="s">
        <v>1497</v>
      </c>
      <c r="F1499" t="str">
        <f t="shared" si="23"/>
        <v>load data local inpath '/home/hadoop/stockdata/daily-utf8/300133.csv.new' into table fi_quote_daily_sz300133;</v>
      </c>
    </row>
    <row r="1500" spans="1:6" x14ac:dyDescent="0.2">
      <c r="A1500" t="s">
        <v>2064</v>
      </c>
      <c r="B1500" s="2" t="s">
        <v>1498</v>
      </c>
      <c r="C1500" t="s">
        <v>2067</v>
      </c>
      <c r="D1500" s="2" t="s">
        <v>1498</v>
      </c>
      <c r="F1500" t="str">
        <f t="shared" si="23"/>
        <v>load data local inpath '/home/hadoop/stockdata/daily-utf8/300134.csv.new' into table fi_quote_daily_sz300134;</v>
      </c>
    </row>
    <row r="1501" spans="1:6" x14ac:dyDescent="0.2">
      <c r="A1501" t="s">
        <v>2064</v>
      </c>
      <c r="B1501" s="2" t="s">
        <v>1499</v>
      </c>
      <c r="C1501" t="s">
        <v>2067</v>
      </c>
      <c r="D1501" s="2" t="s">
        <v>1499</v>
      </c>
      <c r="F1501" t="str">
        <f t="shared" si="23"/>
        <v>load data local inpath '/home/hadoop/stockdata/daily-utf8/300135.csv.new' into table fi_quote_daily_sz300135;</v>
      </c>
    </row>
    <row r="1502" spans="1:6" x14ac:dyDescent="0.2">
      <c r="A1502" t="s">
        <v>2064</v>
      </c>
      <c r="B1502" s="2" t="s">
        <v>1500</v>
      </c>
      <c r="C1502" t="s">
        <v>2067</v>
      </c>
      <c r="D1502" s="2" t="s">
        <v>1500</v>
      </c>
      <c r="F1502" t="str">
        <f t="shared" si="23"/>
        <v>load data local inpath '/home/hadoop/stockdata/daily-utf8/300136.csv.new' into table fi_quote_daily_sz300136;</v>
      </c>
    </row>
    <row r="1503" spans="1:6" x14ac:dyDescent="0.2">
      <c r="A1503" t="s">
        <v>2064</v>
      </c>
      <c r="B1503" s="2" t="s">
        <v>1501</v>
      </c>
      <c r="C1503" t="s">
        <v>2067</v>
      </c>
      <c r="D1503" s="2" t="s">
        <v>1501</v>
      </c>
      <c r="F1503" t="str">
        <f t="shared" si="23"/>
        <v>load data local inpath '/home/hadoop/stockdata/daily-utf8/300137.csv.new' into table fi_quote_daily_sz300137;</v>
      </c>
    </row>
    <row r="1504" spans="1:6" x14ac:dyDescent="0.2">
      <c r="A1504" t="s">
        <v>2064</v>
      </c>
      <c r="B1504" s="2" t="s">
        <v>1502</v>
      </c>
      <c r="C1504" t="s">
        <v>2067</v>
      </c>
      <c r="D1504" s="2" t="s">
        <v>1502</v>
      </c>
      <c r="F1504" t="str">
        <f t="shared" si="23"/>
        <v>load data local inpath '/home/hadoop/stockdata/daily-utf8/300138.csv.new' into table fi_quote_daily_sz300138;</v>
      </c>
    </row>
    <row r="1505" spans="1:6" x14ac:dyDescent="0.2">
      <c r="A1505" t="s">
        <v>2064</v>
      </c>
      <c r="B1505" s="2" t="s">
        <v>1503</v>
      </c>
      <c r="C1505" t="s">
        <v>2067</v>
      </c>
      <c r="D1505" s="2" t="s">
        <v>1503</v>
      </c>
      <c r="F1505" t="str">
        <f t="shared" si="23"/>
        <v>load data local inpath '/home/hadoop/stockdata/daily-utf8/300139.csv.new' into table fi_quote_daily_sz300139;</v>
      </c>
    </row>
    <row r="1506" spans="1:6" x14ac:dyDescent="0.2">
      <c r="A1506" t="s">
        <v>2064</v>
      </c>
      <c r="B1506" s="2" t="s">
        <v>1504</v>
      </c>
      <c r="C1506" t="s">
        <v>2067</v>
      </c>
      <c r="D1506" s="2" t="s">
        <v>1504</v>
      </c>
      <c r="F1506" t="str">
        <f t="shared" si="23"/>
        <v>load data local inpath '/home/hadoop/stockdata/daily-utf8/300140.csv.new' into table fi_quote_daily_sz300140;</v>
      </c>
    </row>
    <row r="1507" spans="1:6" x14ac:dyDescent="0.2">
      <c r="A1507" t="s">
        <v>2064</v>
      </c>
      <c r="B1507" s="2" t="s">
        <v>1505</v>
      </c>
      <c r="C1507" t="s">
        <v>2067</v>
      </c>
      <c r="D1507" s="2" t="s">
        <v>1505</v>
      </c>
      <c r="F1507" t="str">
        <f t="shared" si="23"/>
        <v>load data local inpath '/home/hadoop/stockdata/daily-utf8/300141.csv.new' into table fi_quote_daily_sz300141;</v>
      </c>
    </row>
    <row r="1508" spans="1:6" x14ac:dyDescent="0.2">
      <c r="A1508" t="s">
        <v>2064</v>
      </c>
      <c r="B1508" s="2" t="s">
        <v>1506</v>
      </c>
      <c r="C1508" t="s">
        <v>2067</v>
      </c>
      <c r="D1508" s="2" t="s">
        <v>1506</v>
      </c>
      <c r="F1508" t="str">
        <f t="shared" si="23"/>
        <v>load data local inpath '/home/hadoop/stockdata/daily-utf8/300142.csv.new' into table fi_quote_daily_sz300142;</v>
      </c>
    </row>
    <row r="1509" spans="1:6" x14ac:dyDescent="0.2">
      <c r="A1509" t="s">
        <v>2064</v>
      </c>
      <c r="B1509" s="2" t="s">
        <v>1507</v>
      </c>
      <c r="C1509" t="s">
        <v>2067</v>
      </c>
      <c r="D1509" s="2" t="s">
        <v>1507</v>
      </c>
      <c r="F1509" t="str">
        <f t="shared" si="23"/>
        <v>load data local inpath '/home/hadoop/stockdata/daily-utf8/300143.csv.new' into table fi_quote_daily_sz300143;</v>
      </c>
    </row>
    <row r="1510" spans="1:6" x14ac:dyDescent="0.2">
      <c r="A1510" t="s">
        <v>2064</v>
      </c>
      <c r="B1510" s="2" t="s">
        <v>1508</v>
      </c>
      <c r="C1510" t="s">
        <v>2067</v>
      </c>
      <c r="D1510" s="2" t="s">
        <v>1508</v>
      </c>
      <c r="F1510" t="str">
        <f t="shared" si="23"/>
        <v>load data local inpath '/home/hadoop/stockdata/daily-utf8/300144.csv.new' into table fi_quote_daily_sz300144;</v>
      </c>
    </row>
    <row r="1511" spans="1:6" x14ac:dyDescent="0.2">
      <c r="A1511" t="s">
        <v>2064</v>
      </c>
      <c r="B1511" s="2" t="s">
        <v>1509</v>
      </c>
      <c r="C1511" t="s">
        <v>2067</v>
      </c>
      <c r="D1511" s="2" t="s">
        <v>1509</v>
      </c>
      <c r="F1511" t="str">
        <f t="shared" si="23"/>
        <v>load data local inpath '/home/hadoop/stockdata/daily-utf8/300145.csv.new' into table fi_quote_daily_sz300145;</v>
      </c>
    </row>
    <row r="1512" spans="1:6" x14ac:dyDescent="0.2">
      <c r="A1512" t="s">
        <v>2064</v>
      </c>
      <c r="B1512" s="2" t="s">
        <v>1510</v>
      </c>
      <c r="C1512" t="s">
        <v>2067</v>
      </c>
      <c r="D1512" s="2" t="s">
        <v>1510</v>
      </c>
      <c r="F1512" t="str">
        <f t="shared" si="23"/>
        <v>load data local inpath '/home/hadoop/stockdata/daily-utf8/300146.csv.new' into table fi_quote_daily_sz300146;</v>
      </c>
    </row>
    <row r="1513" spans="1:6" x14ac:dyDescent="0.2">
      <c r="A1513" t="s">
        <v>2064</v>
      </c>
      <c r="B1513" s="2" t="s">
        <v>1511</v>
      </c>
      <c r="C1513" t="s">
        <v>2067</v>
      </c>
      <c r="D1513" s="2" t="s">
        <v>1511</v>
      </c>
      <c r="F1513" t="str">
        <f t="shared" si="23"/>
        <v>load data local inpath '/home/hadoop/stockdata/daily-utf8/300147.csv.new' into table fi_quote_daily_sz300147;</v>
      </c>
    </row>
    <row r="1514" spans="1:6" x14ac:dyDescent="0.2">
      <c r="A1514" t="s">
        <v>2064</v>
      </c>
      <c r="B1514" s="2" t="s">
        <v>1512</v>
      </c>
      <c r="C1514" t="s">
        <v>2067</v>
      </c>
      <c r="D1514" s="2" t="s">
        <v>1512</v>
      </c>
      <c r="F1514" t="str">
        <f t="shared" si="23"/>
        <v>load data local inpath '/home/hadoop/stockdata/daily-utf8/300148.csv.new' into table fi_quote_daily_sz300148;</v>
      </c>
    </row>
    <row r="1515" spans="1:6" x14ac:dyDescent="0.2">
      <c r="A1515" t="s">
        <v>2064</v>
      </c>
      <c r="B1515" s="2" t="s">
        <v>1513</v>
      </c>
      <c r="C1515" t="s">
        <v>2067</v>
      </c>
      <c r="D1515" s="2" t="s">
        <v>1513</v>
      </c>
      <c r="F1515" t="str">
        <f t="shared" si="23"/>
        <v>load data local inpath '/home/hadoop/stockdata/daily-utf8/300149.csv.new' into table fi_quote_daily_sz300149;</v>
      </c>
    </row>
    <row r="1516" spans="1:6" x14ac:dyDescent="0.2">
      <c r="A1516" t="s">
        <v>2064</v>
      </c>
      <c r="B1516" s="2" t="s">
        <v>1514</v>
      </c>
      <c r="C1516" t="s">
        <v>2067</v>
      </c>
      <c r="D1516" s="2" t="s">
        <v>1514</v>
      </c>
      <c r="F1516" t="str">
        <f t="shared" si="23"/>
        <v>load data local inpath '/home/hadoop/stockdata/daily-utf8/300150.csv.new' into table fi_quote_daily_sz300150;</v>
      </c>
    </row>
    <row r="1517" spans="1:6" x14ac:dyDescent="0.2">
      <c r="A1517" t="s">
        <v>2064</v>
      </c>
      <c r="B1517" s="2" t="s">
        <v>1515</v>
      </c>
      <c r="C1517" t="s">
        <v>2067</v>
      </c>
      <c r="D1517" s="2" t="s">
        <v>1515</v>
      </c>
      <c r="F1517" t="str">
        <f t="shared" si="23"/>
        <v>load data local inpath '/home/hadoop/stockdata/daily-utf8/300151.csv.new' into table fi_quote_daily_sz300151;</v>
      </c>
    </row>
    <row r="1518" spans="1:6" x14ac:dyDescent="0.2">
      <c r="A1518" t="s">
        <v>2064</v>
      </c>
      <c r="B1518" s="2" t="s">
        <v>1516</v>
      </c>
      <c r="C1518" t="s">
        <v>2067</v>
      </c>
      <c r="D1518" s="2" t="s">
        <v>1516</v>
      </c>
      <c r="F1518" t="str">
        <f t="shared" si="23"/>
        <v>load data local inpath '/home/hadoop/stockdata/daily-utf8/300152.csv.new' into table fi_quote_daily_sz300152;</v>
      </c>
    </row>
    <row r="1519" spans="1:6" x14ac:dyDescent="0.2">
      <c r="A1519" t="s">
        <v>2064</v>
      </c>
      <c r="B1519" s="2" t="s">
        <v>1517</v>
      </c>
      <c r="C1519" t="s">
        <v>2067</v>
      </c>
      <c r="D1519" s="2" t="s">
        <v>1517</v>
      </c>
      <c r="F1519" t="str">
        <f t="shared" si="23"/>
        <v>load data local inpath '/home/hadoop/stockdata/daily-utf8/300153.csv.new' into table fi_quote_daily_sz300153;</v>
      </c>
    </row>
    <row r="1520" spans="1:6" x14ac:dyDescent="0.2">
      <c r="A1520" t="s">
        <v>2064</v>
      </c>
      <c r="B1520" s="2" t="s">
        <v>1518</v>
      </c>
      <c r="C1520" t="s">
        <v>2067</v>
      </c>
      <c r="D1520" s="2" t="s">
        <v>1518</v>
      </c>
      <c r="F1520" t="str">
        <f t="shared" si="23"/>
        <v>load data local inpath '/home/hadoop/stockdata/daily-utf8/300154.csv.new' into table fi_quote_daily_sz300154;</v>
      </c>
    </row>
    <row r="1521" spans="1:6" x14ac:dyDescent="0.2">
      <c r="A1521" t="s">
        <v>2064</v>
      </c>
      <c r="B1521" s="2" t="s">
        <v>1519</v>
      </c>
      <c r="C1521" t="s">
        <v>2067</v>
      </c>
      <c r="D1521" s="2" t="s">
        <v>1519</v>
      </c>
      <c r="F1521" t="str">
        <f t="shared" si="23"/>
        <v>load data local inpath '/home/hadoop/stockdata/daily-utf8/300155.csv.new' into table fi_quote_daily_sz300155;</v>
      </c>
    </row>
    <row r="1522" spans="1:6" x14ac:dyDescent="0.2">
      <c r="A1522" t="s">
        <v>2064</v>
      </c>
      <c r="B1522" s="2" t="s">
        <v>1520</v>
      </c>
      <c r="C1522" t="s">
        <v>2067</v>
      </c>
      <c r="D1522" s="2" t="s">
        <v>1520</v>
      </c>
      <c r="F1522" t="str">
        <f t="shared" si="23"/>
        <v>load data local inpath '/home/hadoop/stockdata/daily-utf8/300156.csv.new' into table fi_quote_daily_sz300156;</v>
      </c>
    </row>
    <row r="1523" spans="1:6" x14ac:dyDescent="0.2">
      <c r="A1523" t="s">
        <v>2064</v>
      </c>
      <c r="B1523" s="2" t="s">
        <v>1521</v>
      </c>
      <c r="C1523" t="s">
        <v>2067</v>
      </c>
      <c r="D1523" s="2" t="s">
        <v>1521</v>
      </c>
      <c r="F1523" t="str">
        <f t="shared" si="23"/>
        <v>load data local inpath '/home/hadoop/stockdata/daily-utf8/300157.csv.new' into table fi_quote_daily_sz300157;</v>
      </c>
    </row>
    <row r="1524" spans="1:6" x14ac:dyDescent="0.2">
      <c r="A1524" t="s">
        <v>2064</v>
      </c>
      <c r="B1524" s="2" t="s">
        <v>1522</v>
      </c>
      <c r="C1524" t="s">
        <v>2067</v>
      </c>
      <c r="D1524" s="2" t="s">
        <v>1522</v>
      </c>
      <c r="F1524" t="str">
        <f t="shared" si="23"/>
        <v>load data local inpath '/home/hadoop/stockdata/daily-utf8/300158.csv.new' into table fi_quote_daily_sz300158;</v>
      </c>
    </row>
    <row r="1525" spans="1:6" x14ac:dyDescent="0.2">
      <c r="A1525" t="s">
        <v>2064</v>
      </c>
      <c r="B1525" s="2" t="s">
        <v>1523</v>
      </c>
      <c r="C1525" t="s">
        <v>2067</v>
      </c>
      <c r="D1525" s="2" t="s">
        <v>1523</v>
      </c>
      <c r="F1525" t="str">
        <f t="shared" si="23"/>
        <v>load data local inpath '/home/hadoop/stockdata/daily-utf8/300159.csv.new' into table fi_quote_daily_sz300159;</v>
      </c>
    </row>
    <row r="1526" spans="1:6" x14ac:dyDescent="0.2">
      <c r="A1526" t="s">
        <v>2064</v>
      </c>
      <c r="B1526" s="2" t="s">
        <v>1524</v>
      </c>
      <c r="C1526" t="s">
        <v>2067</v>
      </c>
      <c r="D1526" s="2" t="s">
        <v>1524</v>
      </c>
      <c r="F1526" t="str">
        <f t="shared" si="23"/>
        <v>load data local inpath '/home/hadoop/stockdata/daily-utf8/300160.csv.new' into table fi_quote_daily_sz300160;</v>
      </c>
    </row>
    <row r="1527" spans="1:6" x14ac:dyDescent="0.2">
      <c r="A1527" t="s">
        <v>2064</v>
      </c>
      <c r="B1527" s="2" t="s">
        <v>1525</v>
      </c>
      <c r="C1527" t="s">
        <v>2067</v>
      </c>
      <c r="D1527" s="2" t="s">
        <v>1525</v>
      </c>
      <c r="F1527" t="str">
        <f t="shared" si="23"/>
        <v>load data local inpath '/home/hadoop/stockdata/daily-utf8/300161.csv.new' into table fi_quote_daily_sz300161;</v>
      </c>
    </row>
    <row r="1528" spans="1:6" x14ac:dyDescent="0.2">
      <c r="A1528" t="s">
        <v>2064</v>
      </c>
      <c r="B1528" s="2" t="s">
        <v>1526</v>
      </c>
      <c r="C1528" t="s">
        <v>2067</v>
      </c>
      <c r="D1528" s="2" t="s">
        <v>1526</v>
      </c>
      <c r="F1528" t="str">
        <f t="shared" si="23"/>
        <v>load data local inpath '/home/hadoop/stockdata/daily-utf8/300162.csv.new' into table fi_quote_daily_sz300162;</v>
      </c>
    </row>
    <row r="1529" spans="1:6" x14ac:dyDescent="0.2">
      <c r="A1529" t="s">
        <v>2064</v>
      </c>
      <c r="B1529" s="2" t="s">
        <v>1527</v>
      </c>
      <c r="C1529" t="s">
        <v>2067</v>
      </c>
      <c r="D1529" s="2" t="s">
        <v>1527</v>
      </c>
      <c r="F1529" t="str">
        <f t="shared" si="23"/>
        <v>load data local inpath '/home/hadoop/stockdata/daily-utf8/300163.csv.new' into table fi_quote_daily_sz300163;</v>
      </c>
    </row>
    <row r="1530" spans="1:6" x14ac:dyDescent="0.2">
      <c r="A1530" t="s">
        <v>2064</v>
      </c>
      <c r="B1530" s="2" t="s">
        <v>1528</v>
      </c>
      <c r="C1530" t="s">
        <v>2067</v>
      </c>
      <c r="D1530" s="2" t="s">
        <v>1528</v>
      </c>
      <c r="F1530" t="str">
        <f t="shared" si="23"/>
        <v>load data local inpath '/home/hadoop/stockdata/daily-utf8/300164.csv.new' into table fi_quote_daily_sz300164;</v>
      </c>
    </row>
    <row r="1531" spans="1:6" x14ac:dyDescent="0.2">
      <c r="A1531" t="s">
        <v>2064</v>
      </c>
      <c r="B1531" s="2" t="s">
        <v>1529</v>
      </c>
      <c r="C1531" t="s">
        <v>2067</v>
      </c>
      <c r="D1531" s="2" t="s">
        <v>1529</v>
      </c>
      <c r="F1531" t="str">
        <f t="shared" si="23"/>
        <v>load data local inpath '/home/hadoop/stockdata/daily-utf8/300165.csv.new' into table fi_quote_daily_sz300165;</v>
      </c>
    </row>
    <row r="1532" spans="1:6" x14ac:dyDescent="0.2">
      <c r="A1532" t="s">
        <v>2064</v>
      </c>
      <c r="B1532" s="2" t="s">
        <v>1530</v>
      </c>
      <c r="C1532" t="s">
        <v>2067</v>
      </c>
      <c r="D1532" s="2" t="s">
        <v>1530</v>
      </c>
      <c r="F1532" t="str">
        <f t="shared" si="23"/>
        <v>load data local inpath '/home/hadoop/stockdata/daily-utf8/300166.csv.new' into table fi_quote_daily_sz300166;</v>
      </c>
    </row>
    <row r="1533" spans="1:6" x14ac:dyDescent="0.2">
      <c r="A1533" t="s">
        <v>2064</v>
      </c>
      <c r="B1533" s="2" t="s">
        <v>1531</v>
      </c>
      <c r="C1533" t="s">
        <v>2067</v>
      </c>
      <c r="D1533" s="2" t="s">
        <v>1531</v>
      </c>
      <c r="F1533" t="str">
        <f t="shared" si="23"/>
        <v>load data local inpath '/home/hadoop/stockdata/daily-utf8/300167.csv.new' into table fi_quote_daily_sz300167;</v>
      </c>
    </row>
    <row r="1534" spans="1:6" x14ac:dyDescent="0.2">
      <c r="A1534" t="s">
        <v>2064</v>
      </c>
      <c r="B1534" s="2" t="s">
        <v>1532</v>
      </c>
      <c r="C1534" t="s">
        <v>2067</v>
      </c>
      <c r="D1534" s="2" t="s">
        <v>1532</v>
      </c>
      <c r="F1534" t="str">
        <f t="shared" si="23"/>
        <v>load data local inpath '/home/hadoop/stockdata/daily-utf8/300168.csv.new' into table fi_quote_daily_sz300168;</v>
      </c>
    </row>
    <row r="1535" spans="1:6" x14ac:dyDescent="0.2">
      <c r="A1535" t="s">
        <v>2064</v>
      </c>
      <c r="B1535" s="2" t="s">
        <v>1533</v>
      </c>
      <c r="C1535" t="s">
        <v>2067</v>
      </c>
      <c r="D1535" s="2" t="s">
        <v>1533</v>
      </c>
      <c r="F1535" t="str">
        <f t="shared" si="23"/>
        <v>load data local inpath '/home/hadoop/stockdata/daily-utf8/300169.csv.new' into table fi_quote_daily_sz300169;</v>
      </c>
    </row>
    <row r="1536" spans="1:6" x14ac:dyDescent="0.2">
      <c r="A1536" t="s">
        <v>2064</v>
      </c>
      <c r="B1536" s="2" t="s">
        <v>1534</v>
      </c>
      <c r="C1536" t="s">
        <v>2067</v>
      </c>
      <c r="D1536" s="2" t="s">
        <v>1534</v>
      </c>
      <c r="F1536" t="str">
        <f t="shared" si="23"/>
        <v>load data local inpath '/home/hadoop/stockdata/daily-utf8/300170.csv.new' into table fi_quote_daily_sz300170;</v>
      </c>
    </row>
    <row r="1537" spans="1:6" x14ac:dyDescent="0.2">
      <c r="A1537" t="s">
        <v>2064</v>
      </c>
      <c r="B1537" s="2" t="s">
        <v>1535</v>
      </c>
      <c r="C1537" t="s">
        <v>2067</v>
      </c>
      <c r="D1537" s="2" t="s">
        <v>1535</v>
      </c>
      <c r="F1537" t="str">
        <f t="shared" si="23"/>
        <v>load data local inpath '/home/hadoop/stockdata/daily-utf8/300171.csv.new' into table fi_quote_daily_sz300171;</v>
      </c>
    </row>
    <row r="1538" spans="1:6" x14ac:dyDescent="0.2">
      <c r="A1538" t="s">
        <v>2064</v>
      </c>
      <c r="B1538" s="2" t="s">
        <v>1536</v>
      </c>
      <c r="C1538" t="s">
        <v>2067</v>
      </c>
      <c r="D1538" s="2" t="s">
        <v>1536</v>
      </c>
      <c r="F1538" t="str">
        <f t="shared" si="23"/>
        <v>load data local inpath '/home/hadoop/stockdata/daily-utf8/300172.csv.new' into table fi_quote_daily_sz300172;</v>
      </c>
    </row>
    <row r="1539" spans="1:6" x14ac:dyDescent="0.2">
      <c r="A1539" t="s">
        <v>2064</v>
      </c>
      <c r="B1539" s="2" t="s">
        <v>1537</v>
      </c>
      <c r="C1539" t="s">
        <v>2067</v>
      </c>
      <c r="D1539" s="2" t="s">
        <v>1537</v>
      </c>
      <c r="F1539" t="str">
        <f t="shared" ref="F1539:F1602" si="24">A1539&amp;B1539&amp;C1539&amp;D1539&amp;";"</f>
        <v>load data local inpath '/home/hadoop/stockdata/daily-utf8/300173.csv.new' into table fi_quote_daily_sz300173;</v>
      </c>
    </row>
    <row r="1540" spans="1:6" x14ac:dyDescent="0.2">
      <c r="A1540" t="s">
        <v>2064</v>
      </c>
      <c r="B1540" s="2" t="s">
        <v>1538</v>
      </c>
      <c r="C1540" t="s">
        <v>2067</v>
      </c>
      <c r="D1540" s="2" t="s">
        <v>1538</v>
      </c>
      <c r="F1540" t="str">
        <f t="shared" si="24"/>
        <v>load data local inpath '/home/hadoop/stockdata/daily-utf8/300174.csv.new' into table fi_quote_daily_sz300174;</v>
      </c>
    </row>
    <row r="1541" spans="1:6" x14ac:dyDescent="0.2">
      <c r="A1541" t="s">
        <v>2064</v>
      </c>
      <c r="B1541" s="2" t="s">
        <v>1539</v>
      </c>
      <c r="C1541" t="s">
        <v>2067</v>
      </c>
      <c r="D1541" s="2" t="s">
        <v>1539</v>
      </c>
      <c r="F1541" t="str">
        <f t="shared" si="24"/>
        <v>load data local inpath '/home/hadoop/stockdata/daily-utf8/300175.csv.new' into table fi_quote_daily_sz300175;</v>
      </c>
    </row>
    <row r="1542" spans="1:6" x14ac:dyDescent="0.2">
      <c r="A1542" t="s">
        <v>2064</v>
      </c>
      <c r="B1542" s="2" t="s">
        <v>1540</v>
      </c>
      <c r="C1542" t="s">
        <v>2067</v>
      </c>
      <c r="D1542" s="2" t="s">
        <v>1540</v>
      </c>
      <c r="F1542" t="str">
        <f t="shared" si="24"/>
        <v>load data local inpath '/home/hadoop/stockdata/daily-utf8/300176.csv.new' into table fi_quote_daily_sz300176;</v>
      </c>
    </row>
    <row r="1543" spans="1:6" x14ac:dyDescent="0.2">
      <c r="A1543" t="s">
        <v>2064</v>
      </c>
      <c r="B1543" s="2" t="s">
        <v>1541</v>
      </c>
      <c r="C1543" t="s">
        <v>2067</v>
      </c>
      <c r="D1543" s="2" t="s">
        <v>1541</v>
      </c>
      <c r="F1543" t="str">
        <f t="shared" si="24"/>
        <v>load data local inpath '/home/hadoop/stockdata/daily-utf8/300177.csv.new' into table fi_quote_daily_sz300177;</v>
      </c>
    </row>
    <row r="1544" spans="1:6" x14ac:dyDescent="0.2">
      <c r="A1544" t="s">
        <v>2064</v>
      </c>
      <c r="B1544" s="2" t="s">
        <v>1542</v>
      </c>
      <c r="C1544" t="s">
        <v>2067</v>
      </c>
      <c r="D1544" s="2" t="s">
        <v>1542</v>
      </c>
      <c r="F1544" t="str">
        <f t="shared" si="24"/>
        <v>load data local inpath '/home/hadoop/stockdata/daily-utf8/300178.csv.new' into table fi_quote_daily_sz300178;</v>
      </c>
    </row>
    <row r="1545" spans="1:6" x14ac:dyDescent="0.2">
      <c r="A1545" t="s">
        <v>2064</v>
      </c>
      <c r="B1545" s="2" t="s">
        <v>1543</v>
      </c>
      <c r="C1545" t="s">
        <v>2067</v>
      </c>
      <c r="D1545" s="2" t="s">
        <v>1543</v>
      </c>
      <c r="F1545" t="str">
        <f t="shared" si="24"/>
        <v>load data local inpath '/home/hadoop/stockdata/daily-utf8/300179.csv.new' into table fi_quote_daily_sz300179;</v>
      </c>
    </row>
    <row r="1546" spans="1:6" x14ac:dyDescent="0.2">
      <c r="A1546" t="s">
        <v>2064</v>
      </c>
      <c r="B1546" s="2" t="s">
        <v>1544</v>
      </c>
      <c r="C1546" t="s">
        <v>2067</v>
      </c>
      <c r="D1546" s="2" t="s">
        <v>1544</v>
      </c>
      <c r="F1546" t="str">
        <f t="shared" si="24"/>
        <v>load data local inpath '/home/hadoop/stockdata/daily-utf8/300180.csv.new' into table fi_quote_daily_sz300180;</v>
      </c>
    </row>
    <row r="1547" spans="1:6" x14ac:dyDescent="0.2">
      <c r="A1547" t="s">
        <v>2064</v>
      </c>
      <c r="B1547" s="2" t="s">
        <v>1545</v>
      </c>
      <c r="C1547" t="s">
        <v>2067</v>
      </c>
      <c r="D1547" s="2" t="s">
        <v>1545</v>
      </c>
      <c r="F1547" t="str">
        <f t="shared" si="24"/>
        <v>load data local inpath '/home/hadoop/stockdata/daily-utf8/300181.csv.new' into table fi_quote_daily_sz300181;</v>
      </c>
    </row>
    <row r="1548" spans="1:6" x14ac:dyDescent="0.2">
      <c r="A1548" t="s">
        <v>2064</v>
      </c>
      <c r="B1548" s="2" t="s">
        <v>1546</v>
      </c>
      <c r="C1548" t="s">
        <v>2067</v>
      </c>
      <c r="D1548" s="2" t="s">
        <v>1546</v>
      </c>
      <c r="F1548" t="str">
        <f t="shared" si="24"/>
        <v>load data local inpath '/home/hadoop/stockdata/daily-utf8/300182.csv.new' into table fi_quote_daily_sz300182;</v>
      </c>
    </row>
    <row r="1549" spans="1:6" x14ac:dyDescent="0.2">
      <c r="A1549" t="s">
        <v>2064</v>
      </c>
      <c r="B1549" s="2" t="s">
        <v>1547</v>
      </c>
      <c r="C1549" t="s">
        <v>2067</v>
      </c>
      <c r="D1549" s="2" t="s">
        <v>1547</v>
      </c>
      <c r="F1549" t="str">
        <f t="shared" si="24"/>
        <v>load data local inpath '/home/hadoop/stockdata/daily-utf8/300183.csv.new' into table fi_quote_daily_sz300183;</v>
      </c>
    </row>
    <row r="1550" spans="1:6" x14ac:dyDescent="0.2">
      <c r="A1550" t="s">
        <v>2064</v>
      </c>
      <c r="B1550" s="2" t="s">
        <v>1548</v>
      </c>
      <c r="C1550" t="s">
        <v>2067</v>
      </c>
      <c r="D1550" s="2" t="s">
        <v>1548</v>
      </c>
      <c r="F1550" t="str">
        <f t="shared" si="24"/>
        <v>load data local inpath '/home/hadoop/stockdata/daily-utf8/300184.csv.new' into table fi_quote_daily_sz300184;</v>
      </c>
    </row>
    <row r="1551" spans="1:6" x14ac:dyDescent="0.2">
      <c r="A1551" t="s">
        <v>2064</v>
      </c>
      <c r="B1551" s="2" t="s">
        <v>1549</v>
      </c>
      <c r="C1551" t="s">
        <v>2067</v>
      </c>
      <c r="D1551" s="2" t="s">
        <v>1549</v>
      </c>
      <c r="F1551" t="str">
        <f t="shared" si="24"/>
        <v>load data local inpath '/home/hadoop/stockdata/daily-utf8/300185.csv.new' into table fi_quote_daily_sz300185;</v>
      </c>
    </row>
    <row r="1552" spans="1:6" x14ac:dyDescent="0.2">
      <c r="A1552" t="s">
        <v>2064</v>
      </c>
      <c r="B1552" s="2" t="s">
        <v>1550</v>
      </c>
      <c r="C1552" t="s">
        <v>2067</v>
      </c>
      <c r="D1552" s="2" t="s">
        <v>1550</v>
      </c>
      <c r="F1552" t="str">
        <f t="shared" si="24"/>
        <v>load data local inpath '/home/hadoop/stockdata/daily-utf8/300187.csv.new' into table fi_quote_daily_sz300187;</v>
      </c>
    </row>
    <row r="1553" spans="1:6" x14ac:dyDescent="0.2">
      <c r="A1553" t="s">
        <v>2064</v>
      </c>
      <c r="B1553" s="2" t="s">
        <v>1551</v>
      </c>
      <c r="C1553" t="s">
        <v>2067</v>
      </c>
      <c r="D1553" s="2" t="s">
        <v>1551</v>
      </c>
      <c r="F1553" t="str">
        <f t="shared" si="24"/>
        <v>load data local inpath '/home/hadoop/stockdata/daily-utf8/300188.csv.new' into table fi_quote_daily_sz300188;</v>
      </c>
    </row>
    <row r="1554" spans="1:6" x14ac:dyDescent="0.2">
      <c r="A1554" t="s">
        <v>2064</v>
      </c>
      <c r="B1554" s="2" t="s">
        <v>1552</v>
      </c>
      <c r="C1554" t="s">
        <v>2067</v>
      </c>
      <c r="D1554" s="2" t="s">
        <v>1552</v>
      </c>
      <c r="F1554" t="str">
        <f t="shared" si="24"/>
        <v>load data local inpath '/home/hadoop/stockdata/daily-utf8/300189.csv.new' into table fi_quote_daily_sz300189;</v>
      </c>
    </row>
    <row r="1555" spans="1:6" x14ac:dyDescent="0.2">
      <c r="A1555" t="s">
        <v>2064</v>
      </c>
      <c r="B1555" s="2" t="s">
        <v>1553</v>
      </c>
      <c r="C1555" t="s">
        <v>2067</v>
      </c>
      <c r="D1555" s="2" t="s">
        <v>1553</v>
      </c>
      <c r="F1555" t="str">
        <f t="shared" si="24"/>
        <v>load data local inpath '/home/hadoop/stockdata/daily-utf8/300190.csv.new' into table fi_quote_daily_sz300190;</v>
      </c>
    </row>
    <row r="1556" spans="1:6" x14ac:dyDescent="0.2">
      <c r="A1556" t="s">
        <v>2064</v>
      </c>
      <c r="B1556" s="2" t="s">
        <v>1554</v>
      </c>
      <c r="C1556" t="s">
        <v>2067</v>
      </c>
      <c r="D1556" s="2" t="s">
        <v>1554</v>
      </c>
      <c r="F1556" t="str">
        <f t="shared" si="24"/>
        <v>load data local inpath '/home/hadoop/stockdata/daily-utf8/300191.csv.new' into table fi_quote_daily_sz300191;</v>
      </c>
    </row>
    <row r="1557" spans="1:6" x14ac:dyDescent="0.2">
      <c r="A1557" t="s">
        <v>2064</v>
      </c>
      <c r="B1557" s="2" t="s">
        <v>1555</v>
      </c>
      <c r="C1557" t="s">
        <v>2067</v>
      </c>
      <c r="D1557" s="2" t="s">
        <v>1555</v>
      </c>
      <c r="F1557" t="str">
        <f t="shared" si="24"/>
        <v>load data local inpath '/home/hadoop/stockdata/daily-utf8/300192.csv.new' into table fi_quote_daily_sz300192;</v>
      </c>
    </row>
    <row r="1558" spans="1:6" x14ac:dyDescent="0.2">
      <c r="A1558" t="s">
        <v>2064</v>
      </c>
      <c r="B1558" s="2" t="s">
        <v>1556</v>
      </c>
      <c r="C1558" t="s">
        <v>2067</v>
      </c>
      <c r="D1558" s="2" t="s">
        <v>1556</v>
      </c>
      <c r="F1558" t="str">
        <f t="shared" si="24"/>
        <v>load data local inpath '/home/hadoop/stockdata/daily-utf8/300193.csv.new' into table fi_quote_daily_sz300193;</v>
      </c>
    </row>
    <row r="1559" spans="1:6" x14ac:dyDescent="0.2">
      <c r="A1559" t="s">
        <v>2064</v>
      </c>
      <c r="B1559" s="2" t="s">
        <v>1557</v>
      </c>
      <c r="C1559" t="s">
        <v>2067</v>
      </c>
      <c r="D1559" s="2" t="s">
        <v>1557</v>
      </c>
      <c r="F1559" t="str">
        <f t="shared" si="24"/>
        <v>load data local inpath '/home/hadoop/stockdata/daily-utf8/300194.csv.new' into table fi_quote_daily_sz300194;</v>
      </c>
    </row>
    <row r="1560" spans="1:6" x14ac:dyDescent="0.2">
      <c r="A1560" t="s">
        <v>2064</v>
      </c>
      <c r="B1560" s="2" t="s">
        <v>1558</v>
      </c>
      <c r="C1560" t="s">
        <v>2067</v>
      </c>
      <c r="D1560" s="2" t="s">
        <v>1558</v>
      </c>
      <c r="F1560" t="str">
        <f t="shared" si="24"/>
        <v>load data local inpath '/home/hadoop/stockdata/daily-utf8/300195.csv.new' into table fi_quote_daily_sz300195;</v>
      </c>
    </row>
    <row r="1561" spans="1:6" x14ac:dyDescent="0.2">
      <c r="A1561" t="s">
        <v>2064</v>
      </c>
      <c r="B1561" s="2" t="s">
        <v>1559</v>
      </c>
      <c r="C1561" t="s">
        <v>2067</v>
      </c>
      <c r="D1561" s="2" t="s">
        <v>1559</v>
      </c>
      <c r="F1561" t="str">
        <f t="shared" si="24"/>
        <v>load data local inpath '/home/hadoop/stockdata/daily-utf8/300196.csv.new' into table fi_quote_daily_sz300196;</v>
      </c>
    </row>
    <row r="1562" spans="1:6" x14ac:dyDescent="0.2">
      <c r="A1562" t="s">
        <v>2064</v>
      </c>
      <c r="B1562" s="2" t="s">
        <v>1560</v>
      </c>
      <c r="C1562" t="s">
        <v>2067</v>
      </c>
      <c r="D1562" s="2" t="s">
        <v>1560</v>
      </c>
      <c r="F1562" t="str">
        <f t="shared" si="24"/>
        <v>load data local inpath '/home/hadoop/stockdata/daily-utf8/300197.csv.new' into table fi_quote_daily_sz300197;</v>
      </c>
    </row>
    <row r="1563" spans="1:6" x14ac:dyDescent="0.2">
      <c r="A1563" t="s">
        <v>2064</v>
      </c>
      <c r="B1563" s="2" t="s">
        <v>1561</v>
      </c>
      <c r="C1563" t="s">
        <v>2067</v>
      </c>
      <c r="D1563" s="2" t="s">
        <v>1561</v>
      </c>
      <c r="F1563" t="str">
        <f t="shared" si="24"/>
        <v>load data local inpath '/home/hadoop/stockdata/daily-utf8/300198.csv.new' into table fi_quote_daily_sz300198;</v>
      </c>
    </row>
    <row r="1564" spans="1:6" x14ac:dyDescent="0.2">
      <c r="A1564" t="s">
        <v>2064</v>
      </c>
      <c r="B1564" s="2" t="s">
        <v>1562</v>
      </c>
      <c r="C1564" t="s">
        <v>2067</v>
      </c>
      <c r="D1564" s="2" t="s">
        <v>1562</v>
      </c>
      <c r="F1564" t="str">
        <f t="shared" si="24"/>
        <v>load data local inpath '/home/hadoop/stockdata/daily-utf8/300199.csv.new' into table fi_quote_daily_sz300199;</v>
      </c>
    </row>
    <row r="1565" spans="1:6" x14ac:dyDescent="0.2">
      <c r="A1565" t="s">
        <v>2064</v>
      </c>
      <c r="B1565" s="2" t="s">
        <v>1563</v>
      </c>
      <c r="C1565" t="s">
        <v>2067</v>
      </c>
      <c r="D1565" s="2" t="s">
        <v>1563</v>
      </c>
      <c r="F1565" t="str">
        <f t="shared" si="24"/>
        <v>load data local inpath '/home/hadoop/stockdata/daily-utf8/300200.csv.new' into table fi_quote_daily_sz300200;</v>
      </c>
    </row>
    <row r="1566" spans="1:6" x14ac:dyDescent="0.2">
      <c r="A1566" t="s">
        <v>2064</v>
      </c>
      <c r="B1566" s="2" t="s">
        <v>1564</v>
      </c>
      <c r="C1566" t="s">
        <v>2067</v>
      </c>
      <c r="D1566" s="2" t="s">
        <v>1564</v>
      </c>
      <c r="F1566" t="str">
        <f t="shared" si="24"/>
        <v>load data local inpath '/home/hadoop/stockdata/daily-utf8/300201.csv.new' into table fi_quote_daily_sz300201;</v>
      </c>
    </row>
    <row r="1567" spans="1:6" x14ac:dyDescent="0.2">
      <c r="A1567" t="s">
        <v>2064</v>
      </c>
      <c r="B1567" s="2" t="s">
        <v>1565</v>
      </c>
      <c r="C1567" t="s">
        <v>2067</v>
      </c>
      <c r="D1567" s="2" t="s">
        <v>1565</v>
      </c>
      <c r="F1567" t="str">
        <f t="shared" si="24"/>
        <v>load data local inpath '/home/hadoop/stockdata/daily-utf8/300202.csv.new' into table fi_quote_daily_sz300202;</v>
      </c>
    </row>
    <row r="1568" spans="1:6" x14ac:dyDescent="0.2">
      <c r="A1568" t="s">
        <v>2064</v>
      </c>
      <c r="B1568" s="2" t="s">
        <v>1566</v>
      </c>
      <c r="C1568" t="s">
        <v>2067</v>
      </c>
      <c r="D1568" s="2" t="s">
        <v>1566</v>
      </c>
      <c r="F1568" t="str">
        <f t="shared" si="24"/>
        <v>load data local inpath '/home/hadoop/stockdata/daily-utf8/300203.csv.new' into table fi_quote_daily_sz300203;</v>
      </c>
    </row>
    <row r="1569" spans="1:6" x14ac:dyDescent="0.2">
      <c r="A1569" t="s">
        <v>2064</v>
      </c>
      <c r="B1569" s="2" t="s">
        <v>1567</v>
      </c>
      <c r="C1569" t="s">
        <v>2067</v>
      </c>
      <c r="D1569" s="2" t="s">
        <v>1567</v>
      </c>
      <c r="F1569" t="str">
        <f t="shared" si="24"/>
        <v>load data local inpath '/home/hadoop/stockdata/daily-utf8/300204.csv.new' into table fi_quote_daily_sz300204;</v>
      </c>
    </row>
    <row r="1570" spans="1:6" x14ac:dyDescent="0.2">
      <c r="A1570" t="s">
        <v>2064</v>
      </c>
      <c r="B1570" s="2" t="s">
        <v>1568</v>
      </c>
      <c r="C1570" t="s">
        <v>2067</v>
      </c>
      <c r="D1570" s="2" t="s">
        <v>1568</v>
      </c>
      <c r="F1570" t="str">
        <f t="shared" si="24"/>
        <v>load data local inpath '/home/hadoop/stockdata/daily-utf8/300205.csv.new' into table fi_quote_daily_sz300205;</v>
      </c>
    </row>
    <row r="1571" spans="1:6" x14ac:dyDescent="0.2">
      <c r="A1571" t="s">
        <v>2064</v>
      </c>
      <c r="B1571" s="2" t="s">
        <v>1569</v>
      </c>
      <c r="C1571" t="s">
        <v>2067</v>
      </c>
      <c r="D1571" s="2" t="s">
        <v>1569</v>
      </c>
      <c r="F1571" t="str">
        <f t="shared" si="24"/>
        <v>load data local inpath '/home/hadoop/stockdata/daily-utf8/300206.csv.new' into table fi_quote_daily_sz300206;</v>
      </c>
    </row>
    <row r="1572" spans="1:6" x14ac:dyDescent="0.2">
      <c r="A1572" t="s">
        <v>2064</v>
      </c>
      <c r="B1572" s="2" t="s">
        <v>1570</v>
      </c>
      <c r="C1572" t="s">
        <v>2067</v>
      </c>
      <c r="D1572" s="2" t="s">
        <v>1570</v>
      </c>
      <c r="F1572" t="str">
        <f t="shared" si="24"/>
        <v>load data local inpath '/home/hadoop/stockdata/daily-utf8/300207.csv.new' into table fi_quote_daily_sz300207;</v>
      </c>
    </row>
    <row r="1573" spans="1:6" x14ac:dyDescent="0.2">
      <c r="A1573" t="s">
        <v>2064</v>
      </c>
      <c r="B1573" s="2" t="s">
        <v>1571</v>
      </c>
      <c r="C1573" t="s">
        <v>2067</v>
      </c>
      <c r="D1573" s="2" t="s">
        <v>1571</v>
      </c>
      <c r="F1573" t="str">
        <f t="shared" si="24"/>
        <v>load data local inpath '/home/hadoop/stockdata/daily-utf8/300208.csv.new' into table fi_quote_daily_sz300208;</v>
      </c>
    </row>
    <row r="1574" spans="1:6" x14ac:dyDescent="0.2">
      <c r="A1574" t="s">
        <v>2064</v>
      </c>
      <c r="B1574" s="2" t="s">
        <v>1572</v>
      </c>
      <c r="C1574" t="s">
        <v>2067</v>
      </c>
      <c r="D1574" s="2" t="s">
        <v>1572</v>
      </c>
      <c r="F1574" t="str">
        <f t="shared" si="24"/>
        <v>load data local inpath '/home/hadoop/stockdata/daily-utf8/300209.csv.new' into table fi_quote_daily_sz300209;</v>
      </c>
    </row>
    <row r="1575" spans="1:6" x14ac:dyDescent="0.2">
      <c r="A1575" t="s">
        <v>2064</v>
      </c>
      <c r="B1575" s="2" t="s">
        <v>1573</v>
      </c>
      <c r="C1575" t="s">
        <v>2067</v>
      </c>
      <c r="D1575" s="2" t="s">
        <v>1573</v>
      </c>
      <c r="F1575" t="str">
        <f t="shared" si="24"/>
        <v>load data local inpath '/home/hadoop/stockdata/daily-utf8/300210.csv.new' into table fi_quote_daily_sz300210;</v>
      </c>
    </row>
    <row r="1576" spans="1:6" x14ac:dyDescent="0.2">
      <c r="A1576" t="s">
        <v>2064</v>
      </c>
      <c r="B1576" s="2" t="s">
        <v>1574</v>
      </c>
      <c r="C1576" t="s">
        <v>2067</v>
      </c>
      <c r="D1576" s="2" t="s">
        <v>1574</v>
      </c>
      <c r="F1576" t="str">
        <f t="shared" si="24"/>
        <v>load data local inpath '/home/hadoop/stockdata/daily-utf8/300211.csv.new' into table fi_quote_daily_sz300211;</v>
      </c>
    </row>
    <row r="1577" spans="1:6" x14ac:dyDescent="0.2">
      <c r="A1577" t="s">
        <v>2064</v>
      </c>
      <c r="B1577" s="2" t="s">
        <v>1575</v>
      </c>
      <c r="C1577" t="s">
        <v>2067</v>
      </c>
      <c r="D1577" s="2" t="s">
        <v>1575</v>
      </c>
      <c r="F1577" t="str">
        <f t="shared" si="24"/>
        <v>load data local inpath '/home/hadoop/stockdata/daily-utf8/300212.csv.new' into table fi_quote_daily_sz300212;</v>
      </c>
    </row>
    <row r="1578" spans="1:6" x14ac:dyDescent="0.2">
      <c r="A1578" t="s">
        <v>2064</v>
      </c>
      <c r="B1578" s="2" t="s">
        <v>1576</v>
      </c>
      <c r="C1578" t="s">
        <v>2067</v>
      </c>
      <c r="D1578" s="2" t="s">
        <v>1576</v>
      </c>
      <c r="F1578" t="str">
        <f t="shared" si="24"/>
        <v>load data local inpath '/home/hadoop/stockdata/daily-utf8/300213.csv.new' into table fi_quote_daily_sz300213;</v>
      </c>
    </row>
    <row r="1579" spans="1:6" x14ac:dyDescent="0.2">
      <c r="A1579" t="s">
        <v>2064</v>
      </c>
      <c r="B1579" s="2" t="s">
        <v>1577</v>
      </c>
      <c r="C1579" t="s">
        <v>2067</v>
      </c>
      <c r="D1579" s="2" t="s">
        <v>1577</v>
      </c>
      <c r="F1579" t="str">
        <f t="shared" si="24"/>
        <v>load data local inpath '/home/hadoop/stockdata/daily-utf8/300214.csv.new' into table fi_quote_daily_sz300214;</v>
      </c>
    </row>
    <row r="1580" spans="1:6" x14ac:dyDescent="0.2">
      <c r="A1580" t="s">
        <v>2064</v>
      </c>
      <c r="B1580" s="2" t="s">
        <v>1578</v>
      </c>
      <c r="C1580" t="s">
        <v>2067</v>
      </c>
      <c r="D1580" s="2" t="s">
        <v>1578</v>
      </c>
      <c r="F1580" t="str">
        <f t="shared" si="24"/>
        <v>load data local inpath '/home/hadoop/stockdata/daily-utf8/300215.csv.new' into table fi_quote_daily_sz300215;</v>
      </c>
    </row>
    <row r="1581" spans="1:6" x14ac:dyDescent="0.2">
      <c r="A1581" t="s">
        <v>2064</v>
      </c>
      <c r="B1581" s="2" t="s">
        <v>1579</v>
      </c>
      <c r="C1581" t="s">
        <v>2067</v>
      </c>
      <c r="D1581" s="2" t="s">
        <v>1579</v>
      </c>
      <c r="F1581" t="str">
        <f t="shared" si="24"/>
        <v>load data local inpath '/home/hadoop/stockdata/daily-utf8/300216.csv.new' into table fi_quote_daily_sz300216;</v>
      </c>
    </row>
    <row r="1582" spans="1:6" x14ac:dyDescent="0.2">
      <c r="A1582" t="s">
        <v>2064</v>
      </c>
      <c r="B1582" s="2" t="s">
        <v>1580</v>
      </c>
      <c r="C1582" t="s">
        <v>2067</v>
      </c>
      <c r="D1582" s="2" t="s">
        <v>1580</v>
      </c>
      <c r="F1582" t="str">
        <f t="shared" si="24"/>
        <v>load data local inpath '/home/hadoop/stockdata/daily-utf8/300217.csv.new' into table fi_quote_daily_sz300217;</v>
      </c>
    </row>
    <row r="1583" spans="1:6" x14ac:dyDescent="0.2">
      <c r="A1583" t="s">
        <v>2064</v>
      </c>
      <c r="B1583" s="2" t="s">
        <v>1581</v>
      </c>
      <c r="C1583" t="s">
        <v>2067</v>
      </c>
      <c r="D1583" s="2" t="s">
        <v>1581</v>
      </c>
      <c r="F1583" t="str">
        <f t="shared" si="24"/>
        <v>load data local inpath '/home/hadoop/stockdata/daily-utf8/300218.csv.new' into table fi_quote_daily_sz300218;</v>
      </c>
    </row>
    <row r="1584" spans="1:6" x14ac:dyDescent="0.2">
      <c r="A1584" t="s">
        <v>2064</v>
      </c>
      <c r="B1584" s="2" t="s">
        <v>1582</v>
      </c>
      <c r="C1584" t="s">
        <v>2067</v>
      </c>
      <c r="D1584" s="2" t="s">
        <v>1582</v>
      </c>
      <c r="F1584" t="str">
        <f t="shared" si="24"/>
        <v>load data local inpath '/home/hadoop/stockdata/daily-utf8/300219.csv.new' into table fi_quote_daily_sz300219;</v>
      </c>
    </row>
    <row r="1585" spans="1:6" x14ac:dyDescent="0.2">
      <c r="A1585" t="s">
        <v>2064</v>
      </c>
      <c r="B1585" s="2" t="s">
        <v>1583</v>
      </c>
      <c r="C1585" t="s">
        <v>2067</v>
      </c>
      <c r="D1585" s="2" t="s">
        <v>1583</v>
      </c>
      <c r="F1585" t="str">
        <f t="shared" si="24"/>
        <v>load data local inpath '/home/hadoop/stockdata/daily-utf8/300220.csv.new' into table fi_quote_daily_sz300220;</v>
      </c>
    </row>
    <row r="1586" spans="1:6" x14ac:dyDescent="0.2">
      <c r="A1586" t="s">
        <v>2064</v>
      </c>
      <c r="B1586" s="2" t="s">
        <v>1584</v>
      </c>
      <c r="C1586" t="s">
        <v>2067</v>
      </c>
      <c r="D1586" s="2" t="s">
        <v>1584</v>
      </c>
      <c r="F1586" t="str">
        <f t="shared" si="24"/>
        <v>load data local inpath '/home/hadoop/stockdata/daily-utf8/300221.csv.new' into table fi_quote_daily_sz300221;</v>
      </c>
    </row>
    <row r="1587" spans="1:6" x14ac:dyDescent="0.2">
      <c r="A1587" t="s">
        <v>2064</v>
      </c>
      <c r="B1587" s="2" t="s">
        <v>1585</v>
      </c>
      <c r="C1587" t="s">
        <v>2067</v>
      </c>
      <c r="D1587" s="2" t="s">
        <v>1585</v>
      </c>
      <c r="F1587" t="str">
        <f t="shared" si="24"/>
        <v>load data local inpath '/home/hadoop/stockdata/daily-utf8/300222.csv.new' into table fi_quote_daily_sz300222;</v>
      </c>
    </row>
    <row r="1588" spans="1:6" x14ac:dyDescent="0.2">
      <c r="A1588" t="s">
        <v>2064</v>
      </c>
      <c r="B1588" s="2" t="s">
        <v>1586</v>
      </c>
      <c r="C1588" t="s">
        <v>2067</v>
      </c>
      <c r="D1588" s="2" t="s">
        <v>1586</v>
      </c>
      <c r="F1588" t="str">
        <f t="shared" si="24"/>
        <v>load data local inpath '/home/hadoop/stockdata/daily-utf8/300223.csv.new' into table fi_quote_daily_sz300223;</v>
      </c>
    </row>
    <row r="1589" spans="1:6" x14ac:dyDescent="0.2">
      <c r="A1589" t="s">
        <v>2064</v>
      </c>
      <c r="B1589" s="2" t="s">
        <v>1587</v>
      </c>
      <c r="C1589" t="s">
        <v>2067</v>
      </c>
      <c r="D1589" s="2" t="s">
        <v>1587</v>
      </c>
      <c r="F1589" t="str">
        <f t="shared" si="24"/>
        <v>load data local inpath '/home/hadoop/stockdata/daily-utf8/300224.csv.new' into table fi_quote_daily_sz300224;</v>
      </c>
    </row>
    <row r="1590" spans="1:6" x14ac:dyDescent="0.2">
      <c r="A1590" t="s">
        <v>2064</v>
      </c>
      <c r="B1590" s="2" t="s">
        <v>1588</v>
      </c>
      <c r="C1590" t="s">
        <v>2067</v>
      </c>
      <c r="D1590" s="2" t="s">
        <v>1588</v>
      </c>
      <c r="F1590" t="str">
        <f t="shared" si="24"/>
        <v>load data local inpath '/home/hadoop/stockdata/daily-utf8/300225.csv.new' into table fi_quote_daily_sz300225;</v>
      </c>
    </row>
    <row r="1591" spans="1:6" x14ac:dyDescent="0.2">
      <c r="A1591" t="s">
        <v>2064</v>
      </c>
      <c r="B1591" s="2" t="s">
        <v>1589</v>
      </c>
      <c r="C1591" t="s">
        <v>2067</v>
      </c>
      <c r="D1591" s="2" t="s">
        <v>1589</v>
      </c>
      <c r="F1591" t="str">
        <f t="shared" si="24"/>
        <v>load data local inpath '/home/hadoop/stockdata/daily-utf8/300226.csv.new' into table fi_quote_daily_sz300226;</v>
      </c>
    </row>
    <row r="1592" spans="1:6" x14ac:dyDescent="0.2">
      <c r="A1592" t="s">
        <v>2064</v>
      </c>
      <c r="B1592" s="2" t="s">
        <v>1590</v>
      </c>
      <c r="C1592" t="s">
        <v>2067</v>
      </c>
      <c r="D1592" s="2" t="s">
        <v>1590</v>
      </c>
      <c r="F1592" t="str">
        <f t="shared" si="24"/>
        <v>load data local inpath '/home/hadoop/stockdata/daily-utf8/300227.csv.new' into table fi_quote_daily_sz300227;</v>
      </c>
    </row>
    <row r="1593" spans="1:6" x14ac:dyDescent="0.2">
      <c r="A1593" t="s">
        <v>2064</v>
      </c>
      <c r="B1593" s="2" t="s">
        <v>1591</v>
      </c>
      <c r="C1593" t="s">
        <v>2067</v>
      </c>
      <c r="D1593" s="2" t="s">
        <v>1591</v>
      </c>
      <c r="F1593" t="str">
        <f t="shared" si="24"/>
        <v>load data local inpath '/home/hadoop/stockdata/daily-utf8/300228.csv.new' into table fi_quote_daily_sz300228;</v>
      </c>
    </row>
    <row r="1594" spans="1:6" x14ac:dyDescent="0.2">
      <c r="A1594" t="s">
        <v>2064</v>
      </c>
      <c r="B1594" s="2" t="s">
        <v>1592</v>
      </c>
      <c r="C1594" t="s">
        <v>2067</v>
      </c>
      <c r="D1594" s="2" t="s">
        <v>1592</v>
      </c>
      <c r="F1594" t="str">
        <f t="shared" si="24"/>
        <v>load data local inpath '/home/hadoop/stockdata/daily-utf8/300229.csv.new' into table fi_quote_daily_sz300229;</v>
      </c>
    </row>
    <row r="1595" spans="1:6" x14ac:dyDescent="0.2">
      <c r="A1595" t="s">
        <v>2064</v>
      </c>
      <c r="B1595" s="2" t="s">
        <v>1593</v>
      </c>
      <c r="C1595" t="s">
        <v>2067</v>
      </c>
      <c r="D1595" s="2" t="s">
        <v>1593</v>
      </c>
      <c r="F1595" t="str">
        <f t="shared" si="24"/>
        <v>load data local inpath '/home/hadoop/stockdata/daily-utf8/300230.csv.new' into table fi_quote_daily_sz300230;</v>
      </c>
    </row>
    <row r="1596" spans="1:6" x14ac:dyDescent="0.2">
      <c r="A1596" t="s">
        <v>2064</v>
      </c>
      <c r="B1596" s="2" t="s">
        <v>1594</v>
      </c>
      <c r="C1596" t="s">
        <v>2067</v>
      </c>
      <c r="D1596" s="2" t="s">
        <v>1594</v>
      </c>
      <c r="F1596" t="str">
        <f t="shared" si="24"/>
        <v>load data local inpath '/home/hadoop/stockdata/daily-utf8/300231.csv.new' into table fi_quote_daily_sz300231;</v>
      </c>
    </row>
    <row r="1597" spans="1:6" x14ac:dyDescent="0.2">
      <c r="A1597" t="s">
        <v>2064</v>
      </c>
      <c r="B1597" s="2" t="s">
        <v>1595</v>
      </c>
      <c r="C1597" t="s">
        <v>2067</v>
      </c>
      <c r="D1597" s="2" t="s">
        <v>1595</v>
      </c>
      <c r="F1597" t="str">
        <f t="shared" si="24"/>
        <v>load data local inpath '/home/hadoop/stockdata/daily-utf8/300232.csv.new' into table fi_quote_daily_sz300232;</v>
      </c>
    </row>
    <row r="1598" spans="1:6" x14ac:dyDescent="0.2">
      <c r="A1598" t="s">
        <v>2064</v>
      </c>
      <c r="B1598" s="2" t="s">
        <v>1596</v>
      </c>
      <c r="C1598" t="s">
        <v>2067</v>
      </c>
      <c r="D1598" s="2" t="s">
        <v>1596</v>
      </c>
      <c r="F1598" t="str">
        <f t="shared" si="24"/>
        <v>load data local inpath '/home/hadoop/stockdata/daily-utf8/300233.csv.new' into table fi_quote_daily_sz300233;</v>
      </c>
    </row>
    <row r="1599" spans="1:6" x14ac:dyDescent="0.2">
      <c r="A1599" t="s">
        <v>2064</v>
      </c>
      <c r="B1599" s="2" t="s">
        <v>1597</v>
      </c>
      <c r="C1599" t="s">
        <v>2067</v>
      </c>
      <c r="D1599" s="2" t="s">
        <v>1597</v>
      </c>
      <c r="F1599" t="str">
        <f t="shared" si="24"/>
        <v>load data local inpath '/home/hadoop/stockdata/daily-utf8/300234.csv.new' into table fi_quote_daily_sz300234;</v>
      </c>
    </row>
    <row r="1600" spans="1:6" x14ac:dyDescent="0.2">
      <c r="A1600" t="s">
        <v>2064</v>
      </c>
      <c r="B1600" s="2" t="s">
        <v>1598</v>
      </c>
      <c r="C1600" t="s">
        <v>2067</v>
      </c>
      <c r="D1600" s="2" t="s">
        <v>1598</v>
      </c>
      <c r="F1600" t="str">
        <f t="shared" si="24"/>
        <v>load data local inpath '/home/hadoop/stockdata/daily-utf8/300235.csv.new' into table fi_quote_daily_sz300235;</v>
      </c>
    </row>
    <row r="1601" spans="1:6" x14ac:dyDescent="0.2">
      <c r="A1601" t="s">
        <v>2064</v>
      </c>
      <c r="B1601" s="2" t="s">
        <v>1599</v>
      </c>
      <c r="C1601" t="s">
        <v>2067</v>
      </c>
      <c r="D1601" s="2" t="s">
        <v>1599</v>
      </c>
      <c r="F1601" t="str">
        <f t="shared" si="24"/>
        <v>load data local inpath '/home/hadoop/stockdata/daily-utf8/300236.csv.new' into table fi_quote_daily_sz300236;</v>
      </c>
    </row>
    <row r="1602" spans="1:6" x14ac:dyDescent="0.2">
      <c r="A1602" t="s">
        <v>2064</v>
      </c>
      <c r="B1602" s="2" t="s">
        <v>1600</v>
      </c>
      <c r="C1602" t="s">
        <v>2067</v>
      </c>
      <c r="D1602" s="2" t="s">
        <v>1600</v>
      </c>
      <c r="F1602" t="str">
        <f t="shared" si="24"/>
        <v>load data local inpath '/home/hadoop/stockdata/daily-utf8/300237.csv.new' into table fi_quote_daily_sz300237;</v>
      </c>
    </row>
    <row r="1603" spans="1:6" x14ac:dyDescent="0.2">
      <c r="A1603" t="s">
        <v>2064</v>
      </c>
      <c r="B1603" s="2" t="s">
        <v>1601</v>
      </c>
      <c r="C1603" t="s">
        <v>2067</v>
      </c>
      <c r="D1603" s="2" t="s">
        <v>1601</v>
      </c>
      <c r="F1603" t="str">
        <f t="shared" ref="F1603:F1666" si="25">A1603&amp;B1603&amp;C1603&amp;D1603&amp;";"</f>
        <v>load data local inpath '/home/hadoop/stockdata/daily-utf8/300238.csv.new' into table fi_quote_daily_sz300238;</v>
      </c>
    </row>
    <row r="1604" spans="1:6" x14ac:dyDescent="0.2">
      <c r="A1604" t="s">
        <v>2064</v>
      </c>
      <c r="B1604" s="2" t="s">
        <v>1602</v>
      </c>
      <c r="C1604" t="s">
        <v>2067</v>
      </c>
      <c r="D1604" s="2" t="s">
        <v>1602</v>
      </c>
      <c r="F1604" t="str">
        <f t="shared" si="25"/>
        <v>load data local inpath '/home/hadoop/stockdata/daily-utf8/300239.csv.new' into table fi_quote_daily_sz300239;</v>
      </c>
    </row>
    <row r="1605" spans="1:6" x14ac:dyDescent="0.2">
      <c r="A1605" t="s">
        <v>2064</v>
      </c>
      <c r="B1605" s="2" t="s">
        <v>1603</v>
      </c>
      <c r="C1605" t="s">
        <v>2067</v>
      </c>
      <c r="D1605" s="2" t="s">
        <v>1603</v>
      </c>
      <c r="F1605" t="str">
        <f t="shared" si="25"/>
        <v>load data local inpath '/home/hadoop/stockdata/daily-utf8/300240.csv.new' into table fi_quote_daily_sz300240;</v>
      </c>
    </row>
    <row r="1606" spans="1:6" x14ac:dyDescent="0.2">
      <c r="A1606" t="s">
        <v>2064</v>
      </c>
      <c r="B1606" s="2" t="s">
        <v>1604</v>
      </c>
      <c r="C1606" t="s">
        <v>2067</v>
      </c>
      <c r="D1606" s="2" t="s">
        <v>1604</v>
      </c>
      <c r="F1606" t="str">
        <f t="shared" si="25"/>
        <v>load data local inpath '/home/hadoop/stockdata/daily-utf8/300241.csv.new' into table fi_quote_daily_sz300241;</v>
      </c>
    </row>
    <row r="1607" spans="1:6" x14ac:dyDescent="0.2">
      <c r="A1607" t="s">
        <v>2064</v>
      </c>
      <c r="B1607" s="2" t="s">
        <v>1605</v>
      </c>
      <c r="C1607" t="s">
        <v>2067</v>
      </c>
      <c r="D1607" s="2" t="s">
        <v>1605</v>
      </c>
      <c r="F1607" t="str">
        <f t="shared" si="25"/>
        <v>load data local inpath '/home/hadoop/stockdata/daily-utf8/300242.csv.new' into table fi_quote_daily_sz300242;</v>
      </c>
    </row>
    <row r="1608" spans="1:6" x14ac:dyDescent="0.2">
      <c r="A1608" t="s">
        <v>2064</v>
      </c>
      <c r="B1608" s="2" t="s">
        <v>1606</v>
      </c>
      <c r="C1608" t="s">
        <v>2067</v>
      </c>
      <c r="D1608" s="2" t="s">
        <v>1606</v>
      </c>
      <c r="F1608" t="str">
        <f t="shared" si="25"/>
        <v>load data local inpath '/home/hadoop/stockdata/daily-utf8/300243.csv.new' into table fi_quote_daily_sz300243;</v>
      </c>
    </row>
    <row r="1609" spans="1:6" x14ac:dyDescent="0.2">
      <c r="A1609" t="s">
        <v>2064</v>
      </c>
      <c r="B1609" s="2" t="s">
        <v>1607</v>
      </c>
      <c r="C1609" t="s">
        <v>2067</v>
      </c>
      <c r="D1609" s="2" t="s">
        <v>1607</v>
      </c>
      <c r="F1609" t="str">
        <f t="shared" si="25"/>
        <v>load data local inpath '/home/hadoop/stockdata/daily-utf8/300244.csv.new' into table fi_quote_daily_sz300244;</v>
      </c>
    </row>
    <row r="1610" spans="1:6" x14ac:dyDescent="0.2">
      <c r="A1610" t="s">
        <v>2064</v>
      </c>
      <c r="B1610" s="2" t="s">
        <v>1608</v>
      </c>
      <c r="C1610" t="s">
        <v>2067</v>
      </c>
      <c r="D1610" s="2" t="s">
        <v>1608</v>
      </c>
      <c r="F1610" t="str">
        <f t="shared" si="25"/>
        <v>load data local inpath '/home/hadoop/stockdata/daily-utf8/300245.csv.new' into table fi_quote_daily_sz300245;</v>
      </c>
    </row>
    <row r="1611" spans="1:6" x14ac:dyDescent="0.2">
      <c r="A1611" t="s">
        <v>2064</v>
      </c>
      <c r="B1611" s="2" t="s">
        <v>1609</v>
      </c>
      <c r="C1611" t="s">
        <v>2067</v>
      </c>
      <c r="D1611" s="2" t="s">
        <v>1609</v>
      </c>
      <c r="F1611" t="str">
        <f t="shared" si="25"/>
        <v>load data local inpath '/home/hadoop/stockdata/daily-utf8/300246.csv.new' into table fi_quote_daily_sz300246;</v>
      </c>
    </row>
    <row r="1612" spans="1:6" x14ac:dyDescent="0.2">
      <c r="A1612" t="s">
        <v>2064</v>
      </c>
      <c r="B1612" s="2" t="s">
        <v>1610</v>
      </c>
      <c r="C1612" t="s">
        <v>2067</v>
      </c>
      <c r="D1612" s="2" t="s">
        <v>1610</v>
      </c>
      <c r="F1612" t="str">
        <f t="shared" si="25"/>
        <v>load data local inpath '/home/hadoop/stockdata/daily-utf8/300247.csv.new' into table fi_quote_daily_sz300247;</v>
      </c>
    </row>
    <row r="1613" spans="1:6" x14ac:dyDescent="0.2">
      <c r="A1613" t="s">
        <v>2064</v>
      </c>
      <c r="B1613" s="2" t="s">
        <v>1611</v>
      </c>
      <c r="C1613" t="s">
        <v>2067</v>
      </c>
      <c r="D1613" s="2" t="s">
        <v>1611</v>
      </c>
      <c r="F1613" t="str">
        <f t="shared" si="25"/>
        <v>load data local inpath '/home/hadoop/stockdata/daily-utf8/300248.csv.new' into table fi_quote_daily_sz300248;</v>
      </c>
    </row>
    <row r="1614" spans="1:6" x14ac:dyDescent="0.2">
      <c r="A1614" t="s">
        <v>2064</v>
      </c>
      <c r="B1614" s="2" t="s">
        <v>1612</v>
      </c>
      <c r="C1614" t="s">
        <v>2067</v>
      </c>
      <c r="D1614" s="2" t="s">
        <v>1612</v>
      </c>
      <c r="F1614" t="str">
        <f t="shared" si="25"/>
        <v>load data local inpath '/home/hadoop/stockdata/daily-utf8/300249.csv.new' into table fi_quote_daily_sz300249;</v>
      </c>
    </row>
    <row r="1615" spans="1:6" x14ac:dyDescent="0.2">
      <c r="A1615" t="s">
        <v>2064</v>
      </c>
      <c r="B1615" s="2" t="s">
        <v>1613</v>
      </c>
      <c r="C1615" t="s">
        <v>2067</v>
      </c>
      <c r="D1615" s="2" t="s">
        <v>1613</v>
      </c>
      <c r="F1615" t="str">
        <f t="shared" si="25"/>
        <v>load data local inpath '/home/hadoop/stockdata/daily-utf8/300250.csv.new' into table fi_quote_daily_sz300250;</v>
      </c>
    </row>
    <row r="1616" spans="1:6" x14ac:dyDescent="0.2">
      <c r="A1616" t="s">
        <v>2064</v>
      </c>
      <c r="B1616" s="2" t="s">
        <v>1614</v>
      </c>
      <c r="C1616" t="s">
        <v>2067</v>
      </c>
      <c r="D1616" s="2" t="s">
        <v>1614</v>
      </c>
      <c r="F1616" t="str">
        <f t="shared" si="25"/>
        <v>load data local inpath '/home/hadoop/stockdata/daily-utf8/300251.csv.new' into table fi_quote_daily_sz300251;</v>
      </c>
    </row>
    <row r="1617" spans="1:6" x14ac:dyDescent="0.2">
      <c r="A1617" t="s">
        <v>2064</v>
      </c>
      <c r="B1617" s="2" t="s">
        <v>1615</v>
      </c>
      <c r="C1617" t="s">
        <v>2067</v>
      </c>
      <c r="D1617" s="2" t="s">
        <v>1615</v>
      </c>
      <c r="F1617" t="str">
        <f t="shared" si="25"/>
        <v>load data local inpath '/home/hadoop/stockdata/daily-utf8/300252.csv.new' into table fi_quote_daily_sz300252;</v>
      </c>
    </row>
    <row r="1618" spans="1:6" x14ac:dyDescent="0.2">
      <c r="A1618" t="s">
        <v>2064</v>
      </c>
      <c r="B1618" s="2" t="s">
        <v>1616</v>
      </c>
      <c r="C1618" t="s">
        <v>2067</v>
      </c>
      <c r="D1618" s="2" t="s">
        <v>1616</v>
      </c>
      <c r="F1618" t="str">
        <f t="shared" si="25"/>
        <v>load data local inpath '/home/hadoop/stockdata/daily-utf8/300253.csv.new' into table fi_quote_daily_sz300253;</v>
      </c>
    </row>
    <row r="1619" spans="1:6" x14ac:dyDescent="0.2">
      <c r="A1619" t="s">
        <v>2064</v>
      </c>
      <c r="B1619" s="2" t="s">
        <v>1617</v>
      </c>
      <c r="C1619" t="s">
        <v>2067</v>
      </c>
      <c r="D1619" s="2" t="s">
        <v>1617</v>
      </c>
      <c r="F1619" t="str">
        <f t="shared" si="25"/>
        <v>load data local inpath '/home/hadoop/stockdata/daily-utf8/300254.csv.new' into table fi_quote_daily_sz300254;</v>
      </c>
    </row>
    <row r="1620" spans="1:6" x14ac:dyDescent="0.2">
      <c r="A1620" t="s">
        <v>2064</v>
      </c>
      <c r="B1620" s="2" t="s">
        <v>1618</v>
      </c>
      <c r="C1620" t="s">
        <v>2067</v>
      </c>
      <c r="D1620" s="2" t="s">
        <v>1618</v>
      </c>
      <c r="F1620" t="str">
        <f t="shared" si="25"/>
        <v>load data local inpath '/home/hadoop/stockdata/daily-utf8/300255.csv.new' into table fi_quote_daily_sz300255;</v>
      </c>
    </row>
    <row r="1621" spans="1:6" x14ac:dyDescent="0.2">
      <c r="A1621" t="s">
        <v>2064</v>
      </c>
      <c r="B1621" s="2" t="s">
        <v>1619</v>
      </c>
      <c r="C1621" t="s">
        <v>2067</v>
      </c>
      <c r="D1621" s="2" t="s">
        <v>1619</v>
      </c>
      <c r="F1621" t="str">
        <f t="shared" si="25"/>
        <v>load data local inpath '/home/hadoop/stockdata/daily-utf8/300256.csv.new' into table fi_quote_daily_sz300256;</v>
      </c>
    </row>
    <row r="1622" spans="1:6" x14ac:dyDescent="0.2">
      <c r="A1622" t="s">
        <v>2064</v>
      </c>
      <c r="B1622" s="2" t="s">
        <v>1620</v>
      </c>
      <c r="C1622" t="s">
        <v>2067</v>
      </c>
      <c r="D1622" s="2" t="s">
        <v>1620</v>
      </c>
      <c r="F1622" t="str">
        <f t="shared" si="25"/>
        <v>load data local inpath '/home/hadoop/stockdata/daily-utf8/300257.csv.new' into table fi_quote_daily_sz300257;</v>
      </c>
    </row>
    <row r="1623" spans="1:6" x14ac:dyDescent="0.2">
      <c r="A1623" t="s">
        <v>2064</v>
      </c>
      <c r="B1623" s="2" t="s">
        <v>1621</v>
      </c>
      <c r="C1623" t="s">
        <v>2067</v>
      </c>
      <c r="D1623" s="2" t="s">
        <v>1621</v>
      </c>
      <c r="F1623" t="str">
        <f t="shared" si="25"/>
        <v>load data local inpath '/home/hadoop/stockdata/daily-utf8/300258.csv.new' into table fi_quote_daily_sz300258;</v>
      </c>
    </row>
    <row r="1624" spans="1:6" x14ac:dyDescent="0.2">
      <c r="A1624" t="s">
        <v>2064</v>
      </c>
      <c r="B1624" s="2" t="s">
        <v>1622</v>
      </c>
      <c r="C1624" t="s">
        <v>2067</v>
      </c>
      <c r="D1624" s="2" t="s">
        <v>1622</v>
      </c>
      <c r="F1624" t="str">
        <f t="shared" si="25"/>
        <v>load data local inpath '/home/hadoop/stockdata/daily-utf8/300259.csv.new' into table fi_quote_daily_sz300259;</v>
      </c>
    </row>
    <row r="1625" spans="1:6" x14ac:dyDescent="0.2">
      <c r="A1625" t="s">
        <v>2064</v>
      </c>
      <c r="B1625" s="2" t="s">
        <v>1623</v>
      </c>
      <c r="C1625" t="s">
        <v>2067</v>
      </c>
      <c r="D1625" s="2" t="s">
        <v>1623</v>
      </c>
      <c r="F1625" t="str">
        <f t="shared" si="25"/>
        <v>load data local inpath '/home/hadoop/stockdata/daily-utf8/300260.csv.new' into table fi_quote_daily_sz300260;</v>
      </c>
    </row>
    <row r="1626" spans="1:6" x14ac:dyDescent="0.2">
      <c r="A1626" t="s">
        <v>2064</v>
      </c>
      <c r="B1626" s="2" t="s">
        <v>1624</v>
      </c>
      <c r="C1626" t="s">
        <v>2067</v>
      </c>
      <c r="D1626" s="2" t="s">
        <v>1624</v>
      </c>
      <c r="F1626" t="str">
        <f t="shared" si="25"/>
        <v>load data local inpath '/home/hadoop/stockdata/daily-utf8/300261.csv.new' into table fi_quote_daily_sz300261;</v>
      </c>
    </row>
    <row r="1627" spans="1:6" x14ac:dyDescent="0.2">
      <c r="A1627" t="s">
        <v>2064</v>
      </c>
      <c r="B1627" s="2" t="s">
        <v>1625</v>
      </c>
      <c r="C1627" t="s">
        <v>2067</v>
      </c>
      <c r="D1627" s="2" t="s">
        <v>1625</v>
      </c>
      <c r="F1627" t="str">
        <f t="shared" si="25"/>
        <v>load data local inpath '/home/hadoop/stockdata/daily-utf8/300262.csv.new' into table fi_quote_daily_sz300262;</v>
      </c>
    </row>
    <row r="1628" spans="1:6" x14ac:dyDescent="0.2">
      <c r="A1628" t="s">
        <v>2064</v>
      </c>
      <c r="B1628" s="2" t="s">
        <v>1626</v>
      </c>
      <c r="C1628" t="s">
        <v>2067</v>
      </c>
      <c r="D1628" s="2" t="s">
        <v>1626</v>
      </c>
      <c r="F1628" t="str">
        <f t="shared" si="25"/>
        <v>load data local inpath '/home/hadoop/stockdata/daily-utf8/300263.csv.new' into table fi_quote_daily_sz300263;</v>
      </c>
    </row>
    <row r="1629" spans="1:6" x14ac:dyDescent="0.2">
      <c r="A1629" t="s">
        <v>2064</v>
      </c>
      <c r="B1629" s="2" t="s">
        <v>1627</v>
      </c>
      <c r="C1629" t="s">
        <v>2067</v>
      </c>
      <c r="D1629" s="2" t="s">
        <v>1627</v>
      </c>
      <c r="F1629" t="str">
        <f t="shared" si="25"/>
        <v>load data local inpath '/home/hadoop/stockdata/daily-utf8/300264.csv.new' into table fi_quote_daily_sz300264;</v>
      </c>
    </row>
    <row r="1630" spans="1:6" x14ac:dyDescent="0.2">
      <c r="A1630" t="s">
        <v>2064</v>
      </c>
      <c r="B1630" s="2" t="s">
        <v>1628</v>
      </c>
      <c r="C1630" t="s">
        <v>2067</v>
      </c>
      <c r="D1630" s="2" t="s">
        <v>1628</v>
      </c>
      <c r="F1630" t="str">
        <f t="shared" si="25"/>
        <v>load data local inpath '/home/hadoop/stockdata/daily-utf8/300265.csv.new' into table fi_quote_daily_sz300265;</v>
      </c>
    </row>
    <row r="1631" spans="1:6" x14ac:dyDescent="0.2">
      <c r="A1631" t="s">
        <v>2064</v>
      </c>
      <c r="B1631" s="2" t="s">
        <v>1629</v>
      </c>
      <c r="C1631" t="s">
        <v>2067</v>
      </c>
      <c r="D1631" s="2" t="s">
        <v>1629</v>
      </c>
      <c r="F1631" t="str">
        <f t="shared" si="25"/>
        <v>load data local inpath '/home/hadoop/stockdata/daily-utf8/300266.csv.new' into table fi_quote_daily_sz300266;</v>
      </c>
    </row>
    <row r="1632" spans="1:6" x14ac:dyDescent="0.2">
      <c r="A1632" t="s">
        <v>2064</v>
      </c>
      <c r="B1632" s="2" t="s">
        <v>1630</v>
      </c>
      <c r="C1632" t="s">
        <v>2067</v>
      </c>
      <c r="D1632" s="2" t="s">
        <v>1630</v>
      </c>
      <c r="F1632" t="str">
        <f t="shared" si="25"/>
        <v>load data local inpath '/home/hadoop/stockdata/daily-utf8/300267.csv.new' into table fi_quote_daily_sz300267;</v>
      </c>
    </row>
    <row r="1633" spans="1:6" x14ac:dyDescent="0.2">
      <c r="A1633" t="s">
        <v>2064</v>
      </c>
      <c r="B1633" s="2" t="s">
        <v>1631</v>
      </c>
      <c r="C1633" t="s">
        <v>2067</v>
      </c>
      <c r="D1633" s="2" t="s">
        <v>1631</v>
      </c>
      <c r="F1633" t="str">
        <f t="shared" si="25"/>
        <v>load data local inpath '/home/hadoop/stockdata/daily-utf8/300268.csv.new' into table fi_quote_daily_sz300268;</v>
      </c>
    </row>
    <row r="1634" spans="1:6" x14ac:dyDescent="0.2">
      <c r="A1634" t="s">
        <v>2064</v>
      </c>
      <c r="B1634" s="2" t="s">
        <v>1632</v>
      </c>
      <c r="C1634" t="s">
        <v>2067</v>
      </c>
      <c r="D1634" s="2" t="s">
        <v>1632</v>
      </c>
      <c r="F1634" t="str">
        <f t="shared" si="25"/>
        <v>load data local inpath '/home/hadoop/stockdata/daily-utf8/300269.csv.new' into table fi_quote_daily_sz300269;</v>
      </c>
    </row>
    <row r="1635" spans="1:6" x14ac:dyDescent="0.2">
      <c r="A1635" t="s">
        <v>2064</v>
      </c>
      <c r="B1635" s="2" t="s">
        <v>1633</v>
      </c>
      <c r="C1635" t="s">
        <v>2067</v>
      </c>
      <c r="D1635" s="2" t="s">
        <v>1633</v>
      </c>
      <c r="F1635" t="str">
        <f t="shared" si="25"/>
        <v>load data local inpath '/home/hadoop/stockdata/daily-utf8/300270.csv.new' into table fi_quote_daily_sz300270;</v>
      </c>
    </row>
    <row r="1636" spans="1:6" x14ac:dyDescent="0.2">
      <c r="A1636" t="s">
        <v>2064</v>
      </c>
      <c r="B1636" s="2" t="s">
        <v>1634</v>
      </c>
      <c r="C1636" t="s">
        <v>2067</v>
      </c>
      <c r="D1636" s="2" t="s">
        <v>1634</v>
      </c>
      <c r="F1636" t="str">
        <f t="shared" si="25"/>
        <v>load data local inpath '/home/hadoop/stockdata/daily-utf8/300271.csv.new' into table fi_quote_daily_sz300271;</v>
      </c>
    </row>
    <row r="1637" spans="1:6" x14ac:dyDescent="0.2">
      <c r="A1637" t="s">
        <v>2064</v>
      </c>
      <c r="B1637" s="2" t="s">
        <v>1635</v>
      </c>
      <c r="C1637" t="s">
        <v>2067</v>
      </c>
      <c r="D1637" s="2" t="s">
        <v>1635</v>
      </c>
      <c r="F1637" t="str">
        <f t="shared" si="25"/>
        <v>load data local inpath '/home/hadoop/stockdata/daily-utf8/300272.csv.new' into table fi_quote_daily_sz300272;</v>
      </c>
    </row>
    <row r="1638" spans="1:6" x14ac:dyDescent="0.2">
      <c r="A1638" t="s">
        <v>2064</v>
      </c>
      <c r="B1638" s="2" t="s">
        <v>1636</v>
      </c>
      <c r="C1638" t="s">
        <v>2067</v>
      </c>
      <c r="D1638" s="2" t="s">
        <v>1636</v>
      </c>
      <c r="F1638" t="str">
        <f t="shared" si="25"/>
        <v>load data local inpath '/home/hadoop/stockdata/daily-utf8/300273.csv.new' into table fi_quote_daily_sz300273;</v>
      </c>
    </row>
    <row r="1639" spans="1:6" x14ac:dyDescent="0.2">
      <c r="A1639" t="s">
        <v>2064</v>
      </c>
      <c r="B1639" s="2" t="s">
        <v>1637</v>
      </c>
      <c r="C1639" t="s">
        <v>2067</v>
      </c>
      <c r="D1639" s="2" t="s">
        <v>1637</v>
      </c>
      <c r="F1639" t="str">
        <f t="shared" si="25"/>
        <v>load data local inpath '/home/hadoop/stockdata/daily-utf8/300274.csv.new' into table fi_quote_daily_sz300274;</v>
      </c>
    </row>
    <row r="1640" spans="1:6" x14ac:dyDescent="0.2">
      <c r="A1640" t="s">
        <v>2064</v>
      </c>
      <c r="B1640" s="2" t="s">
        <v>1638</v>
      </c>
      <c r="C1640" t="s">
        <v>2067</v>
      </c>
      <c r="D1640" s="2" t="s">
        <v>1638</v>
      </c>
      <c r="F1640" t="str">
        <f t="shared" si="25"/>
        <v>load data local inpath '/home/hadoop/stockdata/daily-utf8/300275.csv.new' into table fi_quote_daily_sz300275;</v>
      </c>
    </row>
    <row r="1641" spans="1:6" x14ac:dyDescent="0.2">
      <c r="A1641" t="s">
        <v>2064</v>
      </c>
      <c r="B1641" s="2" t="s">
        <v>1639</v>
      </c>
      <c r="C1641" t="s">
        <v>2067</v>
      </c>
      <c r="D1641" s="2" t="s">
        <v>1639</v>
      </c>
      <c r="F1641" t="str">
        <f t="shared" si="25"/>
        <v>load data local inpath '/home/hadoop/stockdata/daily-utf8/300276.csv.new' into table fi_quote_daily_sz300276;</v>
      </c>
    </row>
    <row r="1642" spans="1:6" x14ac:dyDescent="0.2">
      <c r="A1642" t="s">
        <v>2064</v>
      </c>
      <c r="B1642" s="2" t="s">
        <v>1640</v>
      </c>
      <c r="C1642" t="s">
        <v>2067</v>
      </c>
      <c r="D1642" s="2" t="s">
        <v>1640</v>
      </c>
      <c r="F1642" t="str">
        <f t="shared" si="25"/>
        <v>load data local inpath '/home/hadoop/stockdata/daily-utf8/300277.csv.new' into table fi_quote_daily_sz300277;</v>
      </c>
    </row>
    <row r="1643" spans="1:6" x14ac:dyDescent="0.2">
      <c r="A1643" t="s">
        <v>2064</v>
      </c>
      <c r="B1643" s="2" t="s">
        <v>1641</v>
      </c>
      <c r="C1643" t="s">
        <v>2067</v>
      </c>
      <c r="D1643" s="2" t="s">
        <v>1641</v>
      </c>
      <c r="F1643" t="str">
        <f t="shared" si="25"/>
        <v>load data local inpath '/home/hadoop/stockdata/daily-utf8/300278.csv.new' into table fi_quote_daily_sz300278;</v>
      </c>
    </row>
    <row r="1644" spans="1:6" x14ac:dyDescent="0.2">
      <c r="A1644" t="s">
        <v>2064</v>
      </c>
      <c r="B1644" s="2" t="s">
        <v>1642</v>
      </c>
      <c r="C1644" t="s">
        <v>2067</v>
      </c>
      <c r="D1644" s="2" t="s">
        <v>1642</v>
      </c>
      <c r="F1644" t="str">
        <f t="shared" si="25"/>
        <v>load data local inpath '/home/hadoop/stockdata/daily-utf8/300279.csv.new' into table fi_quote_daily_sz300279;</v>
      </c>
    </row>
    <row r="1645" spans="1:6" x14ac:dyDescent="0.2">
      <c r="A1645" t="s">
        <v>2064</v>
      </c>
      <c r="B1645" s="2" t="s">
        <v>1643</v>
      </c>
      <c r="C1645" t="s">
        <v>2067</v>
      </c>
      <c r="D1645" s="2" t="s">
        <v>1643</v>
      </c>
      <c r="F1645" t="str">
        <f t="shared" si="25"/>
        <v>load data local inpath '/home/hadoop/stockdata/daily-utf8/300280.csv.new' into table fi_quote_daily_sz300280;</v>
      </c>
    </row>
    <row r="1646" spans="1:6" x14ac:dyDescent="0.2">
      <c r="A1646" t="s">
        <v>2064</v>
      </c>
      <c r="B1646" s="2" t="s">
        <v>1644</v>
      </c>
      <c r="C1646" t="s">
        <v>2067</v>
      </c>
      <c r="D1646" s="2" t="s">
        <v>1644</v>
      </c>
      <c r="F1646" t="str">
        <f t="shared" si="25"/>
        <v>load data local inpath '/home/hadoop/stockdata/daily-utf8/300281.csv.new' into table fi_quote_daily_sz300281;</v>
      </c>
    </row>
    <row r="1647" spans="1:6" x14ac:dyDescent="0.2">
      <c r="A1647" t="s">
        <v>2064</v>
      </c>
      <c r="B1647" s="2" t="s">
        <v>1645</v>
      </c>
      <c r="C1647" t="s">
        <v>2067</v>
      </c>
      <c r="D1647" s="2" t="s">
        <v>1645</v>
      </c>
      <c r="F1647" t="str">
        <f t="shared" si="25"/>
        <v>load data local inpath '/home/hadoop/stockdata/daily-utf8/300282.csv.new' into table fi_quote_daily_sz300282;</v>
      </c>
    </row>
    <row r="1648" spans="1:6" x14ac:dyDescent="0.2">
      <c r="A1648" t="s">
        <v>2064</v>
      </c>
      <c r="B1648" s="2" t="s">
        <v>1646</v>
      </c>
      <c r="C1648" t="s">
        <v>2067</v>
      </c>
      <c r="D1648" s="2" t="s">
        <v>1646</v>
      </c>
      <c r="F1648" t="str">
        <f t="shared" si="25"/>
        <v>load data local inpath '/home/hadoop/stockdata/daily-utf8/300283.csv.new' into table fi_quote_daily_sz300283;</v>
      </c>
    </row>
    <row r="1649" spans="1:6" x14ac:dyDescent="0.2">
      <c r="A1649" t="s">
        <v>2064</v>
      </c>
      <c r="B1649" s="2" t="s">
        <v>1647</v>
      </c>
      <c r="C1649" t="s">
        <v>2067</v>
      </c>
      <c r="D1649" s="2" t="s">
        <v>1647</v>
      </c>
      <c r="F1649" t="str">
        <f t="shared" si="25"/>
        <v>load data local inpath '/home/hadoop/stockdata/daily-utf8/300284.csv.new' into table fi_quote_daily_sz300284;</v>
      </c>
    </row>
    <row r="1650" spans="1:6" x14ac:dyDescent="0.2">
      <c r="A1650" t="s">
        <v>2064</v>
      </c>
      <c r="B1650" s="2" t="s">
        <v>1648</v>
      </c>
      <c r="C1650" t="s">
        <v>2067</v>
      </c>
      <c r="D1650" s="2" t="s">
        <v>1648</v>
      </c>
      <c r="F1650" t="str">
        <f t="shared" si="25"/>
        <v>load data local inpath '/home/hadoop/stockdata/daily-utf8/300285.csv.new' into table fi_quote_daily_sz300285;</v>
      </c>
    </row>
    <row r="1651" spans="1:6" x14ac:dyDescent="0.2">
      <c r="A1651" t="s">
        <v>2064</v>
      </c>
      <c r="B1651" s="2" t="s">
        <v>1649</v>
      </c>
      <c r="C1651" t="s">
        <v>2067</v>
      </c>
      <c r="D1651" s="2" t="s">
        <v>1649</v>
      </c>
      <c r="F1651" t="str">
        <f t="shared" si="25"/>
        <v>load data local inpath '/home/hadoop/stockdata/daily-utf8/300286.csv.new' into table fi_quote_daily_sz300286;</v>
      </c>
    </row>
    <row r="1652" spans="1:6" x14ac:dyDescent="0.2">
      <c r="A1652" t="s">
        <v>2064</v>
      </c>
      <c r="B1652" s="2" t="s">
        <v>1650</v>
      </c>
      <c r="C1652" t="s">
        <v>2067</v>
      </c>
      <c r="D1652" s="2" t="s">
        <v>1650</v>
      </c>
      <c r="F1652" t="str">
        <f t="shared" si="25"/>
        <v>load data local inpath '/home/hadoop/stockdata/daily-utf8/300287.csv.new' into table fi_quote_daily_sz300287;</v>
      </c>
    </row>
    <row r="1653" spans="1:6" x14ac:dyDescent="0.2">
      <c r="A1653" t="s">
        <v>2064</v>
      </c>
      <c r="B1653" s="2" t="s">
        <v>1651</v>
      </c>
      <c r="C1653" t="s">
        <v>2067</v>
      </c>
      <c r="D1653" s="2" t="s">
        <v>1651</v>
      </c>
      <c r="F1653" t="str">
        <f t="shared" si="25"/>
        <v>load data local inpath '/home/hadoop/stockdata/daily-utf8/300288.csv.new' into table fi_quote_daily_sz300288;</v>
      </c>
    </row>
    <row r="1654" spans="1:6" x14ac:dyDescent="0.2">
      <c r="A1654" t="s">
        <v>2064</v>
      </c>
      <c r="B1654" s="2" t="s">
        <v>1652</v>
      </c>
      <c r="C1654" t="s">
        <v>2067</v>
      </c>
      <c r="D1654" s="2" t="s">
        <v>1652</v>
      </c>
      <c r="F1654" t="str">
        <f t="shared" si="25"/>
        <v>load data local inpath '/home/hadoop/stockdata/daily-utf8/300289.csv.new' into table fi_quote_daily_sz300289;</v>
      </c>
    </row>
    <row r="1655" spans="1:6" x14ac:dyDescent="0.2">
      <c r="A1655" t="s">
        <v>2064</v>
      </c>
      <c r="B1655" s="2" t="s">
        <v>1653</v>
      </c>
      <c r="C1655" t="s">
        <v>2067</v>
      </c>
      <c r="D1655" s="2" t="s">
        <v>1653</v>
      </c>
      <c r="F1655" t="str">
        <f t="shared" si="25"/>
        <v>load data local inpath '/home/hadoop/stockdata/daily-utf8/300290.csv.new' into table fi_quote_daily_sz300290;</v>
      </c>
    </row>
    <row r="1656" spans="1:6" x14ac:dyDescent="0.2">
      <c r="A1656" t="s">
        <v>2064</v>
      </c>
      <c r="B1656" s="2" t="s">
        <v>1654</v>
      </c>
      <c r="C1656" t="s">
        <v>2067</v>
      </c>
      <c r="D1656" s="2" t="s">
        <v>1654</v>
      </c>
      <c r="F1656" t="str">
        <f t="shared" si="25"/>
        <v>load data local inpath '/home/hadoop/stockdata/daily-utf8/300291.csv.new' into table fi_quote_daily_sz300291;</v>
      </c>
    </row>
    <row r="1657" spans="1:6" x14ac:dyDescent="0.2">
      <c r="A1657" t="s">
        <v>2064</v>
      </c>
      <c r="B1657" s="2" t="s">
        <v>1655</v>
      </c>
      <c r="C1657" t="s">
        <v>2067</v>
      </c>
      <c r="D1657" s="2" t="s">
        <v>1655</v>
      </c>
      <c r="F1657" t="str">
        <f t="shared" si="25"/>
        <v>load data local inpath '/home/hadoop/stockdata/daily-utf8/300292.csv.new' into table fi_quote_daily_sz300292;</v>
      </c>
    </row>
    <row r="1658" spans="1:6" x14ac:dyDescent="0.2">
      <c r="A1658" t="s">
        <v>2064</v>
      </c>
      <c r="B1658" s="2" t="s">
        <v>1656</v>
      </c>
      <c r="C1658" t="s">
        <v>2067</v>
      </c>
      <c r="D1658" s="2" t="s">
        <v>1656</v>
      </c>
      <c r="F1658" t="str">
        <f t="shared" si="25"/>
        <v>load data local inpath '/home/hadoop/stockdata/daily-utf8/300293.csv.new' into table fi_quote_daily_sz300293;</v>
      </c>
    </row>
    <row r="1659" spans="1:6" x14ac:dyDescent="0.2">
      <c r="A1659" t="s">
        <v>2064</v>
      </c>
      <c r="B1659" s="2" t="s">
        <v>1657</v>
      </c>
      <c r="C1659" t="s">
        <v>2067</v>
      </c>
      <c r="D1659" s="2" t="s">
        <v>1657</v>
      </c>
      <c r="F1659" t="str">
        <f t="shared" si="25"/>
        <v>load data local inpath '/home/hadoop/stockdata/daily-utf8/300294.csv.new' into table fi_quote_daily_sz300294;</v>
      </c>
    </row>
    <row r="1660" spans="1:6" x14ac:dyDescent="0.2">
      <c r="A1660" t="s">
        <v>2064</v>
      </c>
      <c r="B1660" s="2" t="s">
        <v>1658</v>
      </c>
      <c r="C1660" t="s">
        <v>2067</v>
      </c>
      <c r="D1660" s="2" t="s">
        <v>1658</v>
      </c>
      <c r="F1660" t="str">
        <f t="shared" si="25"/>
        <v>load data local inpath '/home/hadoop/stockdata/daily-utf8/300295.csv.new' into table fi_quote_daily_sz300295;</v>
      </c>
    </row>
    <row r="1661" spans="1:6" x14ac:dyDescent="0.2">
      <c r="A1661" t="s">
        <v>2064</v>
      </c>
      <c r="B1661" s="2" t="s">
        <v>1659</v>
      </c>
      <c r="C1661" t="s">
        <v>2067</v>
      </c>
      <c r="D1661" s="2" t="s">
        <v>1659</v>
      </c>
      <c r="F1661" t="str">
        <f t="shared" si="25"/>
        <v>load data local inpath '/home/hadoop/stockdata/daily-utf8/300296.csv.new' into table fi_quote_daily_sz300296;</v>
      </c>
    </row>
    <row r="1662" spans="1:6" x14ac:dyDescent="0.2">
      <c r="A1662" t="s">
        <v>2064</v>
      </c>
      <c r="B1662" s="2" t="s">
        <v>1660</v>
      </c>
      <c r="C1662" t="s">
        <v>2067</v>
      </c>
      <c r="D1662" s="2" t="s">
        <v>1660</v>
      </c>
      <c r="F1662" t="str">
        <f t="shared" si="25"/>
        <v>load data local inpath '/home/hadoop/stockdata/daily-utf8/300297.csv.new' into table fi_quote_daily_sz300297;</v>
      </c>
    </row>
    <row r="1663" spans="1:6" x14ac:dyDescent="0.2">
      <c r="A1663" t="s">
        <v>2064</v>
      </c>
      <c r="B1663" s="2" t="s">
        <v>1661</v>
      </c>
      <c r="C1663" t="s">
        <v>2067</v>
      </c>
      <c r="D1663" s="2" t="s">
        <v>1661</v>
      </c>
      <c r="F1663" t="str">
        <f t="shared" si="25"/>
        <v>load data local inpath '/home/hadoop/stockdata/daily-utf8/300298.csv.new' into table fi_quote_daily_sz300298;</v>
      </c>
    </row>
    <row r="1664" spans="1:6" x14ac:dyDescent="0.2">
      <c r="A1664" t="s">
        <v>2064</v>
      </c>
      <c r="B1664" s="2" t="s">
        <v>1662</v>
      </c>
      <c r="C1664" t="s">
        <v>2067</v>
      </c>
      <c r="D1664" s="2" t="s">
        <v>1662</v>
      </c>
      <c r="F1664" t="str">
        <f t="shared" si="25"/>
        <v>load data local inpath '/home/hadoop/stockdata/daily-utf8/300299.csv.new' into table fi_quote_daily_sz300299;</v>
      </c>
    </row>
    <row r="1665" spans="1:6" x14ac:dyDescent="0.2">
      <c r="A1665" t="s">
        <v>2064</v>
      </c>
      <c r="B1665" s="2" t="s">
        <v>1663</v>
      </c>
      <c r="C1665" t="s">
        <v>2067</v>
      </c>
      <c r="D1665" s="2" t="s">
        <v>1663</v>
      </c>
      <c r="F1665" t="str">
        <f t="shared" si="25"/>
        <v>load data local inpath '/home/hadoop/stockdata/daily-utf8/300300.csv.new' into table fi_quote_daily_sz300300;</v>
      </c>
    </row>
    <row r="1666" spans="1:6" x14ac:dyDescent="0.2">
      <c r="A1666" t="s">
        <v>2064</v>
      </c>
      <c r="B1666" s="2" t="s">
        <v>1664</v>
      </c>
      <c r="C1666" t="s">
        <v>2067</v>
      </c>
      <c r="D1666" s="2" t="s">
        <v>1664</v>
      </c>
      <c r="F1666" t="str">
        <f t="shared" si="25"/>
        <v>load data local inpath '/home/hadoop/stockdata/daily-utf8/300301.csv.new' into table fi_quote_daily_sz300301;</v>
      </c>
    </row>
    <row r="1667" spans="1:6" x14ac:dyDescent="0.2">
      <c r="A1667" t="s">
        <v>2064</v>
      </c>
      <c r="B1667" s="2" t="s">
        <v>1665</v>
      </c>
      <c r="C1667" t="s">
        <v>2067</v>
      </c>
      <c r="D1667" s="2" t="s">
        <v>1665</v>
      </c>
      <c r="F1667" t="str">
        <f t="shared" ref="F1667:F1730" si="26">A1667&amp;B1667&amp;C1667&amp;D1667&amp;";"</f>
        <v>load data local inpath '/home/hadoop/stockdata/daily-utf8/300302.csv.new' into table fi_quote_daily_sz300302;</v>
      </c>
    </row>
    <row r="1668" spans="1:6" x14ac:dyDescent="0.2">
      <c r="A1668" t="s">
        <v>2064</v>
      </c>
      <c r="B1668" s="2" t="s">
        <v>1666</v>
      </c>
      <c r="C1668" t="s">
        <v>2067</v>
      </c>
      <c r="D1668" s="2" t="s">
        <v>1666</v>
      </c>
      <c r="F1668" t="str">
        <f t="shared" si="26"/>
        <v>load data local inpath '/home/hadoop/stockdata/daily-utf8/300303.csv.new' into table fi_quote_daily_sz300303;</v>
      </c>
    </row>
    <row r="1669" spans="1:6" x14ac:dyDescent="0.2">
      <c r="A1669" t="s">
        <v>2064</v>
      </c>
      <c r="B1669" s="2" t="s">
        <v>1667</v>
      </c>
      <c r="C1669" t="s">
        <v>2067</v>
      </c>
      <c r="D1669" s="2" t="s">
        <v>1667</v>
      </c>
      <c r="F1669" t="str">
        <f t="shared" si="26"/>
        <v>load data local inpath '/home/hadoop/stockdata/daily-utf8/300304.csv.new' into table fi_quote_daily_sz300304;</v>
      </c>
    </row>
    <row r="1670" spans="1:6" x14ac:dyDescent="0.2">
      <c r="A1670" t="s">
        <v>2064</v>
      </c>
      <c r="B1670" s="2" t="s">
        <v>1668</v>
      </c>
      <c r="C1670" t="s">
        <v>2067</v>
      </c>
      <c r="D1670" s="2" t="s">
        <v>1668</v>
      </c>
      <c r="F1670" t="str">
        <f t="shared" si="26"/>
        <v>load data local inpath '/home/hadoop/stockdata/daily-utf8/300305.csv.new' into table fi_quote_daily_sz300305;</v>
      </c>
    </row>
    <row r="1671" spans="1:6" x14ac:dyDescent="0.2">
      <c r="A1671" t="s">
        <v>2064</v>
      </c>
      <c r="B1671" s="2" t="s">
        <v>1669</v>
      </c>
      <c r="C1671" t="s">
        <v>2067</v>
      </c>
      <c r="D1671" s="2" t="s">
        <v>1669</v>
      </c>
      <c r="F1671" t="str">
        <f t="shared" si="26"/>
        <v>load data local inpath '/home/hadoop/stockdata/daily-utf8/300306.csv.new' into table fi_quote_daily_sz300306;</v>
      </c>
    </row>
    <row r="1672" spans="1:6" x14ac:dyDescent="0.2">
      <c r="A1672" t="s">
        <v>2064</v>
      </c>
      <c r="B1672" s="2" t="s">
        <v>1670</v>
      </c>
      <c r="C1672" t="s">
        <v>2067</v>
      </c>
      <c r="D1672" s="2" t="s">
        <v>1670</v>
      </c>
      <c r="F1672" t="str">
        <f t="shared" si="26"/>
        <v>load data local inpath '/home/hadoop/stockdata/daily-utf8/300307.csv.new' into table fi_quote_daily_sz300307;</v>
      </c>
    </row>
    <row r="1673" spans="1:6" x14ac:dyDescent="0.2">
      <c r="A1673" t="s">
        <v>2064</v>
      </c>
      <c r="B1673" s="2" t="s">
        <v>1671</v>
      </c>
      <c r="C1673" t="s">
        <v>2067</v>
      </c>
      <c r="D1673" s="2" t="s">
        <v>1671</v>
      </c>
      <c r="F1673" t="str">
        <f t="shared" si="26"/>
        <v>load data local inpath '/home/hadoop/stockdata/daily-utf8/300308.csv.new' into table fi_quote_daily_sz300308;</v>
      </c>
    </row>
    <row r="1674" spans="1:6" x14ac:dyDescent="0.2">
      <c r="A1674" t="s">
        <v>2064</v>
      </c>
      <c r="B1674" s="2" t="s">
        <v>1672</v>
      </c>
      <c r="C1674" t="s">
        <v>2067</v>
      </c>
      <c r="D1674" s="2" t="s">
        <v>1672</v>
      </c>
      <c r="F1674" t="str">
        <f t="shared" si="26"/>
        <v>load data local inpath '/home/hadoop/stockdata/daily-utf8/300309.csv.new' into table fi_quote_daily_sz300309;</v>
      </c>
    </row>
    <row r="1675" spans="1:6" x14ac:dyDescent="0.2">
      <c r="A1675" t="s">
        <v>2064</v>
      </c>
      <c r="B1675" s="2" t="s">
        <v>1673</v>
      </c>
      <c r="C1675" t="s">
        <v>2067</v>
      </c>
      <c r="D1675" s="2" t="s">
        <v>1673</v>
      </c>
      <c r="F1675" t="str">
        <f t="shared" si="26"/>
        <v>load data local inpath '/home/hadoop/stockdata/daily-utf8/300310.csv.new' into table fi_quote_daily_sz300310;</v>
      </c>
    </row>
    <row r="1676" spans="1:6" x14ac:dyDescent="0.2">
      <c r="A1676" t="s">
        <v>2064</v>
      </c>
      <c r="B1676" s="2" t="s">
        <v>1674</v>
      </c>
      <c r="C1676" t="s">
        <v>2067</v>
      </c>
      <c r="D1676" s="2" t="s">
        <v>1674</v>
      </c>
      <c r="F1676" t="str">
        <f t="shared" si="26"/>
        <v>load data local inpath '/home/hadoop/stockdata/daily-utf8/300311.csv.new' into table fi_quote_daily_sz300311;</v>
      </c>
    </row>
    <row r="1677" spans="1:6" x14ac:dyDescent="0.2">
      <c r="A1677" t="s">
        <v>2064</v>
      </c>
      <c r="B1677" s="2" t="s">
        <v>1675</v>
      </c>
      <c r="C1677" t="s">
        <v>2067</v>
      </c>
      <c r="D1677" s="2" t="s">
        <v>1675</v>
      </c>
      <c r="F1677" t="str">
        <f t="shared" si="26"/>
        <v>load data local inpath '/home/hadoop/stockdata/daily-utf8/300312.csv.new' into table fi_quote_daily_sz300312;</v>
      </c>
    </row>
    <row r="1678" spans="1:6" x14ac:dyDescent="0.2">
      <c r="A1678" t="s">
        <v>2064</v>
      </c>
      <c r="B1678" s="2" t="s">
        <v>1676</v>
      </c>
      <c r="C1678" t="s">
        <v>2067</v>
      </c>
      <c r="D1678" s="2" t="s">
        <v>1676</v>
      </c>
      <c r="F1678" t="str">
        <f t="shared" si="26"/>
        <v>load data local inpath '/home/hadoop/stockdata/daily-utf8/300313.csv.new' into table fi_quote_daily_sz300313;</v>
      </c>
    </row>
    <row r="1679" spans="1:6" x14ac:dyDescent="0.2">
      <c r="A1679" t="s">
        <v>2064</v>
      </c>
      <c r="B1679" s="2" t="s">
        <v>1677</v>
      </c>
      <c r="C1679" t="s">
        <v>2067</v>
      </c>
      <c r="D1679" s="2" t="s">
        <v>1677</v>
      </c>
      <c r="F1679" t="str">
        <f t="shared" si="26"/>
        <v>load data local inpath '/home/hadoop/stockdata/daily-utf8/300314.csv.new' into table fi_quote_daily_sz300314;</v>
      </c>
    </row>
    <row r="1680" spans="1:6" x14ac:dyDescent="0.2">
      <c r="A1680" t="s">
        <v>2064</v>
      </c>
      <c r="B1680" s="2" t="s">
        <v>1678</v>
      </c>
      <c r="C1680" t="s">
        <v>2067</v>
      </c>
      <c r="D1680" s="2" t="s">
        <v>1678</v>
      </c>
      <c r="F1680" t="str">
        <f t="shared" si="26"/>
        <v>load data local inpath '/home/hadoop/stockdata/daily-utf8/300315.csv.new' into table fi_quote_daily_sz300315;</v>
      </c>
    </row>
    <row r="1681" spans="1:6" x14ac:dyDescent="0.2">
      <c r="A1681" t="s">
        <v>2064</v>
      </c>
      <c r="B1681" s="2" t="s">
        <v>1679</v>
      </c>
      <c r="C1681" t="s">
        <v>2067</v>
      </c>
      <c r="D1681" s="2" t="s">
        <v>1679</v>
      </c>
      <c r="F1681" t="str">
        <f t="shared" si="26"/>
        <v>load data local inpath '/home/hadoop/stockdata/daily-utf8/300316.csv.new' into table fi_quote_daily_sz300316;</v>
      </c>
    </row>
    <row r="1682" spans="1:6" x14ac:dyDescent="0.2">
      <c r="A1682" t="s">
        <v>2064</v>
      </c>
      <c r="B1682" s="2" t="s">
        <v>1680</v>
      </c>
      <c r="C1682" t="s">
        <v>2067</v>
      </c>
      <c r="D1682" s="2" t="s">
        <v>1680</v>
      </c>
      <c r="F1682" t="str">
        <f t="shared" si="26"/>
        <v>load data local inpath '/home/hadoop/stockdata/daily-utf8/300317.csv.new' into table fi_quote_daily_sz300317;</v>
      </c>
    </row>
    <row r="1683" spans="1:6" x14ac:dyDescent="0.2">
      <c r="A1683" t="s">
        <v>2064</v>
      </c>
      <c r="B1683" s="2" t="s">
        <v>1681</v>
      </c>
      <c r="C1683" t="s">
        <v>2067</v>
      </c>
      <c r="D1683" s="2" t="s">
        <v>1681</v>
      </c>
      <c r="F1683" t="str">
        <f t="shared" si="26"/>
        <v>load data local inpath '/home/hadoop/stockdata/daily-utf8/300318.csv.new' into table fi_quote_daily_sz300318;</v>
      </c>
    </row>
    <row r="1684" spans="1:6" x14ac:dyDescent="0.2">
      <c r="A1684" t="s">
        <v>2064</v>
      </c>
      <c r="B1684" s="2" t="s">
        <v>1682</v>
      </c>
      <c r="C1684" t="s">
        <v>2067</v>
      </c>
      <c r="D1684" s="2" t="s">
        <v>1682</v>
      </c>
      <c r="F1684" t="str">
        <f t="shared" si="26"/>
        <v>load data local inpath '/home/hadoop/stockdata/daily-utf8/300319.csv.new' into table fi_quote_daily_sz300319;</v>
      </c>
    </row>
    <row r="1685" spans="1:6" x14ac:dyDescent="0.2">
      <c r="A1685" t="s">
        <v>2064</v>
      </c>
      <c r="B1685" s="2" t="s">
        <v>1683</v>
      </c>
      <c r="C1685" t="s">
        <v>2067</v>
      </c>
      <c r="D1685" s="2" t="s">
        <v>1683</v>
      </c>
      <c r="F1685" t="str">
        <f t="shared" si="26"/>
        <v>load data local inpath '/home/hadoop/stockdata/daily-utf8/300320.csv.new' into table fi_quote_daily_sz300320;</v>
      </c>
    </row>
    <row r="1686" spans="1:6" x14ac:dyDescent="0.2">
      <c r="A1686" t="s">
        <v>2064</v>
      </c>
      <c r="B1686" s="2" t="s">
        <v>1684</v>
      </c>
      <c r="C1686" t="s">
        <v>2067</v>
      </c>
      <c r="D1686" s="2" t="s">
        <v>1684</v>
      </c>
      <c r="F1686" t="str">
        <f t="shared" si="26"/>
        <v>load data local inpath '/home/hadoop/stockdata/daily-utf8/300321.csv.new' into table fi_quote_daily_sz300321;</v>
      </c>
    </row>
    <row r="1687" spans="1:6" x14ac:dyDescent="0.2">
      <c r="A1687" t="s">
        <v>2064</v>
      </c>
      <c r="B1687" s="2" t="s">
        <v>1685</v>
      </c>
      <c r="C1687" t="s">
        <v>2067</v>
      </c>
      <c r="D1687" s="2" t="s">
        <v>1685</v>
      </c>
      <c r="F1687" t="str">
        <f t="shared" si="26"/>
        <v>load data local inpath '/home/hadoop/stockdata/daily-utf8/300322.csv.new' into table fi_quote_daily_sz300322;</v>
      </c>
    </row>
    <row r="1688" spans="1:6" x14ac:dyDescent="0.2">
      <c r="A1688" t="s">
        <v>2064</v>
      </c>
      <c r="B1688" s="2" t="s">
        <v>1686</v>
      </c>
      <c r="C1688" t="s">
        <v>2067</v>
      </c>
      <c r="D1688" s="2" t="s">
        <v>1686</v>
      </c>
      <c r="F1688" t="str">
        <f t="shared" si="26"/>
        <v>load data local inpath '/home/hadoop/stockdata/daily-utf8/300323.csv.new' into table fi_quote_daily_sz300323;</v>
      </c>
    </row>
    <row r="1689" spans="1:6" x14ac:dyDescent="0.2">
      <c r="A1689" t="s">
        <v>2064</v>
      </c>
      <c r="B1689" s="2" t="s">
        <v>1687</v>
      </c>
      <c r="C1689" t="s">
        <v>2067</v>
      </c>
      <c r="D1689" s="2" t="s">
        <v>1687</v>
      </c>
      <c r="F1689" t="str">
        <f t="shared" si="26"/>
        <v>load data local inpath '/home/hadoop/stockdata/daily-utf8/300324.csv.new' into table fi_quote_daily_sz300324;</v>
      </c>
    </row>
    <row r="1690" spans="1:6" x14ac:dyDescent="0.2">
      <c r="A1690" t="s">
        <v>2064</v>
      </c>
      <c r="B1690" s="2" t="s">
        <v>1688</v>
      </c>
      <c r="C1690" t="s">
        <v>2067</v>
      </c>
      <c r="D1690" s="2" t="s">
        <v>1688</v>
      </c>
      <c r="F1690" t="str">
        <f t="shared" si="26"/>
        <v>load data local inpath '/home/hadoop/stockdata/daily-utf8/300325.csv.new' into table fi_quote_daily_sz300325;</v>
      </c>
    </row>
    <row r="1691" spans="1:6" x14ac:dyDescent="0.2">
      <c r="A1691" t="s">
        <v>2064</v>
      </c>
      <c r="B1691" s="2" t="s">
        <v>1689</v>
      </c>
      <c r="C1691" t="s">
        <v>2067</v>
      </c>
      <c r="D1691" s="2" t="s">
        <v>1689</v>
      </c>
      <c r="F1691" t="str">
        <f t="shared" si="26"/>
        <v>load data local inpath '/home/hadoop/stockdata/daily-utf8/300326.csv.new' into table fi_quote_daily_sz300326;</v>
      </c>
    </row>
    <row r="1692" spans="1:6" x14ac:dyDescent="0.2">
      <c r="A1692" t="s">
        <v>2064</v>
      </c>
      <c r="B1692" s="2" t="s">
        <v>1690</v>
      </c>
      <c r="C1692" t="s">
        <v>2067</v>
      </c>
      <c r="D1692" s="2" t="s">
        <v>1690</v>
      </c>
      <c r="F1692" t="str">
        <f t="shared" si="26"/>
        <v>load data local inpath '/home/hadoop/stockdata/daily-utf8/300327.csv.new' into table fi_quote_daily_sz300327;</v>
      </c>
    </row>
    <row r="1693" spans="1:6" x14ac:dyDescent="0.2">
      <c r="A1693" t="s">
        <v>2064</v>
      </c>
      <c r="B1693" s="2" t="s">
        <v>1691</v>
      </c>
      <c r="C1693" t="s">
        <v>2067</v>
      </c>
      <c r="D1693" s="2" t="s">
        <v>1691</v>
      </c>
      <c r="F1693" t="str">
        <f t="shared" si="26"/>
        <v>load data local inpath '/home/hadoop/stockdata/daily-utf8/300328.csv.new' into table fi_quote_daily_sz300328;</v>
      </c>
    </row>
    <row r="1694" spans="1:6" x14ac:dyDescent="0.2">
      <c r="A1694" t="s">
        <v>2064</v>
      </c>
      <c r="B1694" s="2" t="s">
        <v>1692</v>
      </c>
      <c r="C1694" t="s">
        <v>2067</v>
      </c>
      <c r="D1694" s="2" t="s">
        <v>1692</v>
      </c>
      <c r="F1694" t="str">
        <f t="shared" si="26"/>
        <v>load data local inpath '/home/hadoop/stockdata/daily-utf8/300329.csv.new' into table fi_quote_daily_sz300329;</v>
      </c>
    </row>
    <row r="1695" spans="1:6" x14ac:dyDescent="0.2">
      <c r="A1695" t="s">
        <v>2064</v>
      </c>
      <c r="B1695" s="2" t="s">
        <v>1693</v>
      </c>
      <c r="C1695" t="s">
        <v>2067</v>
      </c>
      <c r="D1695" s="2" t="s">
        <v>1693</v>
      </c>
      <c r="F1695" t="str">
        <f t="shared" si="26"/>
        <v>load data local inpath '/home/hadoop/stockdata/daily-utf8/300330.csv.new' into table fi_quote_daily_sz300330;</v>
      </c>
    </row>
    <row r="1696" spans="1:6" x14ac:dyDescent="0.2">
      <c r="A1696" t="s">
        <v>2064</v>
      </c>
      <c r="B1696" s="2" t="s">
        <v>1694</v>
      </c>
      <c r="C1696" t="s">
        <v>2067</v>
      </c>
      <c r="D1696" s="2" t="s">
        <v>1694</v>
      </c>
      <c r="F1696" t="str">
        <f t="shared" si="26"/>
        <v>load data local inpath '/home/hadoop/stockdata/daily-utf8/300331.csv.new' into table fi_quote_daily_sz300331;</v>
      </c>
    </row>
    <row r="1697" spans="1:6" x14ac:dyDescent="0.2">
      <c r="A1697" t="s">
        <v>2064</v>
      </c>
      <c r="B1697" s="2" t="s">
        <v>1695</v>
      </c>
      <c r="C1697" t="s">
        <v>2067</v>
      </c>
      <c r="D1697" s="2" t="s">
        <v>1695</v>
      </c>
      <c r="F1697" t="str">
        <f t="shared" si="26"/>
        <v>load data local inpath '/home/hadoop/stockdata/daily-utf8/300332.csv.new' into table fi_quote_daily_sz300332;</v>
      </c>
    </row>
    <row r="1698" spans="1:6" x14ac:dyDescent="0.2">
      <c r="A1698" t="s">
        <v>2064</v>
      </c>
      <c r="B1698" s="2" t="s">
        <v>1696</v>
      </c>
      <c r="C1698" t="s">
        <v>2067</v>
      </c>
      <c r="D1698" s="2" t="s">
        <v>1696</v>
      </c>
      <c r="F1698" t="str">
        <f t="shared" si="26"/>
        <v>load data local inpath '/home/hadoop/stockdata/daily-utf8/300333.csv.new' into table fi_quote_daily_sz300333;</v>
      </c>
    </row>
    <row r="1699" spans="1:6" x14ac:dyDescent="0.2">
      <c r="A1699" t="s">
        <v>2064</v>
      </c>
      <c r="B1699" s="2" t="s">
        <v>1697</v>
      </c>
      <c r="C1699" t="s">
        <v>2067</v>
      </c>
      <c r="D1699" s="2" t="s">
        <v>1697</v>
      </c>
      <c r="F1699" t="str">
        <f t="shared" si="26"/>
        <v>load data local inpath '/home/hadoop/stockdata/daily-utf8/300334.csv.new' into table fi_quote_daily_sz300334;</v>
      </c>
    </row>
    <row r="1700" spans="1:6" x14ac:dyDescent="0.2">
      <c r="A1700" t="s">
        <v>2064</v>
      </c>
      <c r="B1700" s="2" t="s">
        <v>1698</v>
      </c>
      <c r="C1700" t="s">
        <v>2067</v>
      </c>
      <c r="D1700" s="2" t="s">
        <v>1698</v>
      </c>
      <c r="F1700" t="str">
        <f t="shared" si="26"/>
        <v>load data local inpath '/home/hadoop/stockdata/daily-utf8/300335.csv.new' into table fi_quote_daily_sz300335;</v>
      </c>
    </row>
    <row r="1701" spans="1:6" x14ac:dyDescent="0.2">
      <c r="A1701" t="s">
        <v>2064</v>
      </c>
      <c r="B1701" s="2" t="s">
        <v>1699</v>
      </c>
      <c r="C1701" t="s">
        <v>2067</v>
      </c>
      <c r="D1701" s="2" t="s">
        <v>1699</v>
      </c>
      <c r="F1701" t="str">
        <f t="shared" si="26"/>
        <v>load data local inpath '/home/hadoop/stockdata/daily-utf8/300336.csv.new' into table fi_quote_daily_sz300336;</v>
      </c>
    </row>
    <row r="1702" spans="1:6" x14ac:dyDescent="0.2">
      <c r="A1702" t="s">
        <v>2064</v>
      </c>
      <c r="B1702" s="2" t="s">
        <v>1700</v>
      </c>
      <c r="C1702" t="s">
        <v>2067</v>
      </c>
      <c r="D1702" s="2" t="s">
        <v>1700</v>
      </c>
      <c r="F1702" t="str">
        <f t="shared" si="26"/>
        <v>load data local inpath '/home/hadoop/stockdata/daily-utf8/300337.csv.new' into table fi_quote_daily_sz300337;</v>
      </c>
    </row>
    <row r="1703" spans="1:6" x14ac:dyDescent="0.2">
      <c r="A1703" t="s">
        <v>2064</v>
      </c>
      <c r="B1703" s="2" t="s">
        <v>1701</v>
      </c>
      <c r="C1703" t="s">
        <v>2067</v>
      </c>
      <c r="D1703" s="2" t="s">
        <v>1701</v>
      </c>
      <c r="F1703" t="str">
        <f t="shared" si="26"/>
        <v>load data local inpath '/home/hadoop/stockdata/daily-utf8/300338.csv.new' into table fi_quote_daily_sz300338;</v>
      </c>
    </row>
    <row r="1704" spans="1:6" x14ac:dyDescent="0.2">
      <c r="A1704" t="s">
        <v>2064</v>
      </c>
      <c r="B1704" s="2" t="s">
        <v>1702</v>
      </c>
      <c r="C1704" t="s">
        <v>2067</v>
      </c>
      <c r="D1704" s="2" t="s">
        <v>1702</v>
      </c>
      <c r="F1704" t="str">
        <f t="shared" si="26"/>
        <v>load data local inpath '/home/hadoop/stockdata/daily-utf8/300339.csv.new' into table fi_quote_daily_sz300339;</v>
      </c>
    </row>
    <row r="1705" spans="1:6" x14ac:dyDescent="0.2">
      <c r="A1705" t="s">
        <v>2064</v>
      </c>
      <c r="B1705" s="2" t="s">
        <v>1703</v>
      </c>
      <c r="C1705" t="s">
        <v>2067</v>
      </c>
      <c r="D1705" s="2" t="s">
        <v>1703</v>
      </c>
      <c r="F1705" t="str">
        <f t="shared" si="26"/>
        <v>load data local inpath '/home/hadoop/stockdata/daily-utf8/300340.csv.new' into table fi_quote_daily_sz300340;</v>
      </c>
    </row>
    <row r="1706" spans="1:6" x14ac:dyDescent="0.2">
      <c r="A1706" t="s">
        <v>2064</v>
      </c>
      <c r="B1706" s="2" t="s">
        <v>1704</v>
      </c>
      <c r="C1706" t="s">
        <v>2067</v>
      </c>
      <c r="D1706" s="2" t="s">
        <v>1704</v>
      </c>
      <c r="F1706" t="str">
        <f t="shared" si="26"/>
        <v>load data local inpath '/home/hadoop/stockdata/daily-utf8/300341.csv.new' into table fi_quote_daily_sz300341;</v>
      </c>
    </row>
    <row r="1707" spans="1:6" x14ac:dyDescent="0.2">
      <c r="A1707" t="s">
        <v>2064</v>
      </c>
      <c r="B1707" s="2" t="s">
        <v>1705</v>
      </c>
      <c r="C1707" t="s">
        <v>2067</v>
      </c>
      <c r="D1707" s="2" t="s">
        <v>1705</v>
      </c>
      <c r="F1707" t="str">
        <f t="shared" si="26"/>
        <v>load data local inpath '/home/hadoop/stockdata/daily-utf8/300342.csv.new' into table fi_quote_daily_sz300342;</v>
      </c>
    </row>
    <row r="1708" spans="1:6" x14ac:dyDescent="0.2">
      <c r="A1708" t="s">
        <v>2064</v>
      </c>
      <c r="B1708" s="2" t="s">
        <v>1706</v>
      </c>
      <c r="C1708" t="s">
        <v>2067</v>
      </c>
      <c r="D1708" s="2" t="s">
        <v>1706</v>
      </c>
      <c r="F1708" t="str">
        <f t="shared" si="26"/>
        <v>load data local inpath '/home/hadoop/stockdata/daily-utf8/300343.csv.new' into table fi_quote_daily_sz300343;</v>
      </c>
    </row>
    <row r="1709" spans="1:6" x14ac:dyDescent="0.2">
      <c r="A1709" t="s">
        <v>2064</v>
      </c>
      <c r="B1709" s="2" t="s">
        <v>1707</v>
      </c>
      <c r="C1709" t="s">
        <v>2067</v>
      </c>
      <c r="D1709" s="2" t="s">
        <v>1707</v>
      </c>
      <c r="F1709" t="str">
        <f t="shared" si="26"/>
        <v>load data local inpath '/home/hadoop/stockdata/daily-utf8/300344.csv.new' into table fi_quote_daily_sz300344;</v>
      </c>
    </row>
    <row r="1710" spans="1:6" x14ac:dyDescent="0.2">
      <c r="A1710" t="s">
        <v>2064</v>
      </c>
      <c r="B1710" s="2" t="s">
        <v>1708</v>
      </c>
      <c r="C1710" t="s">
        <v>2067</v>
      </c>
      <c r="D1710" s="2" t="s">
        <v>1708</v>
      </c>
      <c r="F1710" t="str">
        <f t="shared" si="26"/>
        <v>load data local inpath '/home/hadoop/stockdata/daily-utf8/300345.csv.new' into table fi_quote_daily_sz300345;</v>
      </c>
    </row>
    <row r="1711" spans="1:6" x14ac:dyDescent="0.2">
      <c r="A1711" t="s">
        <v>2064</v>
      </c>
      <c r="B1711" s="2" t="s">
        <v>1709</v>
      </c>
      <c r="C1711" t="s">
        <v>2067</v>
      </c>
      <c r="D1711" s="2" t="s">
        <v>1709</v>
      </c>
      <c r="F1711" t="str">
        <f t="shared" si="26"/>
        <v>load data local inpath '/home/hadoop/stockdata/daily-utf8/300346.csv.new' into table fi_quote_daily_sz300346;</v>
      </c>
    </row>
    <row r="1712" spans="1:6" x14ac:dyDescent="0.2">
      <c r="A1712" t="s">
        <v>2064</v>
      </c>
      <c r="B1712" s="2" t="s">
        <v>1710</v>
      </c>
      <c r="C1712" t="s">
        <v>2067</v>
      </c>
      <c r="D1712" s="2" t="s">
        <v>1710</v>
      </c>
      <c r="F1712" t="str">
        <f t="shared" si="26"/>
        <v>load data local inpath '/home/hadoop/stockdata/daily-utf8/300347.csv.new' into table fi_quote_daily_sz300347;</v>
      </c>
    </row>
    <row r="1713" spans="1:6" x14ac:dyDescent="0.2">
      <c r="A1713" t="s">
        <v>2064</v>
      </c>
      <c r="B1713" s="2" t="s">
        <v>1711</v>
      </c>
      <c r="C1713" t="s">
        <v>2067</v>
      </c>
      <c r="D1713" s="2" t="s">
        <v>1711</v>
      </c>
      <c r="F1713" t="str">
        <f t="shared" si="26"/>
        <v>load data local inpath '/home/hadoop/stockdata/daily-utf8/300348.csv.new' into table fi_quote_daily_sz300348;</v>
      </c>
    </row>
    <row r="1714" spans="1:6" x14ac:dyDescent="0.2">
      <c r="A1714" t="s">
        <v>2064</v>
      </c>
      <c r="B1714" s="2" t="s">
        <v>1712</v>
      </c>
      <c r="C1714" t="s">
        <v>2067</v>
      </c>
      <c r="D1714" s="2" t="s">
        <v>1712</v>
      </c>
      <c r="F1714" t="str">
        <f t="shared" si="26"/>
        <v>load data local inpath '/home/hadoop/stockdata/daily-utf8/300349.csv.new' into table fi_quote_daily_sz300349;</v>
      </c>
    </row>
    <row r="1715" spans="1:6" x14ac:dyDescent="0.2">
      <c r="A1715" t="s">
        <v>2064</v>
      </c>
      <c r="B1715" s="2" t="s">
        <v>1713</v>
      </c>
      <c r="C1715" t="s">
        <v>2067</v>
      </c>
      <c r="D1715" s="2" t="s">
        <v>1713</v>
      </c>
      <c r="F1715" t="str">
        <f t="shared" si="26"/>
        <v>load data local inpath '/home/hadoop/stockdata/daily-utf8/300350.csv.new' into table fi_quote_daily_sz300350;</v>
      </c>
    </row>
    <row r="1716" spans="1:6" x14ac:dyDescent="0.2">
      <c r="A1716" t="s">
        <v>2064</v>
      </c>
      <c r="B1716" s="2" t="s">
        <v>1714</v>
      </c>
      <c r="C1716" t="s">
        <v>2067</v>
      </c>
      <c r="D1716" s="2" t="s">
        <v>1714</v>
      </c>
      <c r="F1716" t="str">
        <f t="shared" si="26"/>
        <v>load data local inpath '/home/hadoop/stockdata/daily-utf8/300351.csv.new' into table fi_quote_daily_sz300351;</v>
      </c>
    </row>
    <row r="1717" spans="1:6" x14ac:dyDescent="0.2">
      <c r="A1717" t="s">
        <v>2064</v>
      </c>
      <c r="B1717" s="2" t="s">
        <v>1715</v>
      </c>
      <c r="C1717" t="s">
        <v>2067</v>
      </c>
      <c r="D1717" s="2" t="s">
        <v>1715</v>
      </c>
      <c r="F1717" t="str">
        <f t="shared" si="26"/>
        <v>load data local inpath '/home/hadoop/stockdata/daily-utf8/300352.csv.new' into table fi_quote_daily_sz300352;</v>
      </c>
    </row>
    <row r="1718" spans="1:6" x14ac:dyDescent="0.2">
      <c r="A1718" t="s">
        <v>2064</v>
      </c>
      <c r="B1718" s="2" t="s">
        <v>1716</v>
      </c>
      <c r="C1718" t="s">
        <v>2067</v>
      </c>
      <c r="D1718" s="2" t="s">
        <v>1716</v>
      </c>
      <c r="F1718" t="str">
        <f t="shared" si="26"/>
        <v>load data local inpath '/home/hadoop/stockdata/daily-utf8/300353.csv.new' into table fi_quote_daily_sz300353;</v>
      </c>
    </row>
    <row r="1719" spans="1:6" x14ac:dyDescent="0.2">
      <c r="A1719" t="s">
        <v>2064</v>
      </c>
      <c r="B1719" s="2" t="s">
        <v>1717</v>
      </c>
      <c r="C1719" t="s">
        <v>2067</v>
      </c>
      <c r="D1719" s="2" t="s">
        <v>1717</v>
      </c>
      <c r="F1719" t="str">
        <f t="shared" si="26"/>
        <v>load data local inpath '/home/hadoop/stockdata/daily-utf8/300354.csv.new' into table fi_quote_daily_sz300354;</v>
      </c>
    </row>
    <row r="1720" spans="1:6" x14ac:dyDescent="0.2">
      <c r="A1720" t="s">
        <v>2064</v>
      </c>
      <c r="B1720" s="2" t="s">
        <v>1718</v>
      </c>
      <c r="C1720" t="s">
        <v>2067</v>
      </c>
      <c r="D1720" s="2" t="s">
        <v>1718</v>
      </c>
      <c r="F1720" t="str">
        <f t="shared" si="26"/>
        <v>load data local inpath '/home/hadoop/stockdata/daily-utf8/300355.csv.new' into table fi_quote_daily_sz300355;</v>
      </c>
    </row>
    <row r="1721" spans="1:6" x14ac:dyDescent="0.2">
      <c r="A1721" t="s">
        <v>2064</v>
      </c>
      <c r="B1721" s="2" t="s">
        <v>1719</v>
      </c>
      <c r="C1721" t="s">
        <v>2067</v>
      </c>
      <c r="D1721" s="2" t="s">
        <v>1719</v>
      </c>
      <c r="F1721" t="str">
        <f t="shared" si="26"/>
        <v>load data local inpath '/home/hadoop/stockdata/daily-utf8/300356.csv.new' into table fi_quote_daily_sz300356;</v>
      </c>
    </row>
    <row r="1722" spans="1:6" x14ac:dyDescent="0.2">
      <c r="A1722" t="s">
        <v>2064</v>
      </c>
      <c r="B1722" s="2" t="s">
        <v>1720</v>
      </c>
      <c r="C1722" t="s">
        <v>2067</v>
      </c>
      <c r="D1722" s="2" t="s">
        <v>1720</v>
      </c>
      <c r="F1722" t="str">
        <f t="shared" si="26"/>
        <v>load data local inpath '/home/hadoop/stockdata/daily-utf8/300357.csv.new' into table fi_quote_daily_sz300357;</v>
      </c>
    </row>
    <row r="1723" spans="1:6" x14ac:dyDescent="0.2">
      <c r="A1723" t="s">
        <v>2064</v>
      </c>
      <c r="B1723" s="2" t="s">
        <v>1721</v>
      </c>
      <c r="C1723" t="s">
        <v>2067</v>
      </c>
      <c r="D1723" s="2" t="s">
        <v>1721</v>
      </c>
      <c r="F1723" t="str">
        <f t="shared" si="26"/>
        <v>load data local inpath '/home/hadoop/stockdata/daily-utf8/300358.csv.new' into table fi_quote_daily_sz300358;</v>
      </c>
    </row>
    <row r="1724" spans="1:6" x14ac:dyDescent="0.2">
      <c r="A1724" t="s">
        <v>2064</v>
      </c>
      <c r="B1724" s="2" t="s">
        <v>1722</v>
      </c>
      <c r="C1724" t="s">
        <v>2067</v>
      </c>
      <c r="D1724" s="2" t="s">
        <v>1722</v>
      </c>
      <c r="F1724" t="str">
        <f t="shared" si="26"/>
        <v>load data local inpath '/home/hadoop/stockdata/daily-utf8/300359.csv.new' into table fi_quote_daily_sz300359;</v>
      </c>
    </row>
    <row r="1725" spans="1:6" x14ac:dyDescent="0.2">
      <c r="A1725" t="s">
        <v>2064</v>
      </c>
      <c r="B1725" s="2" t="s">
        <v>1723</v>
      </c>
      <c r="C1725" t="s">
        <v>2067</v>
      </c>
      <c r="D1725" s="2" t="s">
        <v>1723</v>
      </c>
      <c r="F1725" t="str">
        <f t="shared" si="26"/>
        <v>load data local inpath '/home/hadoop/stockdata/daily-utf8/300360.csv.new' into table fi_quote_daily_sz300360;</v>
      </c>
    </row>
    <row r="1726" spans="1:6" x14ac:dyDescent="0.2">
      <c r="A1726" t="s">
        <v>2064</v>
      </c>
      <c r="B1726" s="2" t="s">
        <v>1724</v>
      </c>
      <c r="C1726" t="s">
        <v>2067</v>
      </c>
      <c r="D1726" s="2" t="s">
        <v>1724</v>
      </c>
      <c r="F1726" t="str">
        <f t="shared" si="26"/>
        <v>load data local inpath '/home/hadoop/stockdata/daily-utf8/300362.csv.new' into table fi_quote_daily_sz300362;</v>
      </c>
    </row>
    <row r="1727" spans="1:6" x14ac:dyDescent="0.2">
      <c r="A1727" t="s">
        <v>2064</v>
      </c>
      <c r="B1727" s="2" t="s">
        <v>1725</v>
      </c>
      <c r="C1727" t="s">
        <v>2067</v>
      </c>
      <c r="D1727" s="2" t="s">
        <v>1725</v>
      </c>
      <c r="F1727" t="str">
        <f t="shared" si="26"/>
        <v>load data local inpath '/home/hadoop/stockdata/daily-utf8/300363.csv.new' into table fi_quote_daily_sz300363;</v>
      </c>
    </row>
    <row r="1728" spans="1:6" x14ac:dyDescent="0.2">
      <c r="A1728" t="s">
        <v>2064</v>
      </c>
      <c r="B1728" s="2" t="s">
        <v>1726</v>
      </c>
      <c r="C1728" t="s">
        <v>2067</v>
      </c>
      <c r="D1728" s="2" t="s">
        <v>1726</v>
      </c>
      <c r="F1728" t="str">
        <f t="shared" si="26"/>
        <v>load data local inpath '/home/hadoop/stockdata/daily-utf8/300364.csv.new' into table fi_quote_daily_sz300364;</v>
      </c>
    </row>
    <row r="1729" spans="1:6" x14ac:dyDescent="0.2">
      <c r="A1729" t="s">
        <v>2064</v>
      </c>
      <c r="B1729" s="2" t="s">
        <v>1727</v>
      </c>
      <c r="C1729" t="s">
        <v>2067</v>
      </c>
      <c r="D1729" s="2" t="s">
        <v>1727</v>
      </c>
      <c r="F1729" t="str">
        <f t="shared" si="26"/>
        <v>load data local inpath '/home/hadoop/stockdata/daily-utf8/300365.csv.new' into table fi_quote_daily_sz300365;</v>
      </c>
    </row>
    <row r="1730" spans="1:6" x14ac:dyDescent="0.2">
      <c r="A1730" t="s">
        <v>2064</v>
      </c>
      <c r="B1730" s="2" t="s">
        <v>1728</v>
      </c>
      <c r="C1730" t="s">
        <v>2067</v>
      </c>
      <c r="D1730" s="2" t="s">
        <v>1728</v>
      </c>
      <c r="F1730" t="str">
        <f t="shared" si="26"/>
        <v>load data local inpath '/home/hadoop/stockdata/daily-utf8/300366.csv.new' into table fi_quote_daily_sz300366;</v>
      </c>
    </row>
    <row r="1731" spans="1:6" x14ac:dyDescent="0.2">
      <c r="A1731" t="s">
        <v>2064</v>
      </c>
      <c r="B1731" s="2" t="s">
        <v>1729</v>
      </c>
      <c r="C1731" t="s">
        <v>2067</v>
      </c>
      <c r="D1731" s="2" t="s">
        <v>1729</v>
      </c>
      <c r="F1731" t="str">
        <f t="shared" ref="F1731:F1794" si="27">A1731&amp;B1731&amp;C1731&amp;D1731&amp;";"</f>
        <v>load data local inpath '/home/hadoop/stockdata/daily-utf8/300367.csv.new' into table fi_quote_daily_sz300367;</v>
      </c>
    </row>
    <row r="1732" spans="1:6" x14ac:dyDescent="0.2">
      <c r="A1732" t="s">
        <v>2064</v>
      </c>
      <c r="B1732" s="2" t="s">
        <v>1730</v>
      </c>
      <c r="C1732" t="s">
        <v>2067</v>
      </c>
      <c r="D1732" s="2" t="s">
        <v>1730</v>
      </c>
      <c r="F1732" t="str">
        <f t="shared" si="27"/>
        <v>load data local inpath '/home/hadoop/stockdata/daily-utf8/300368.csv.new' into table fi_quote_daily_sz300368;</v>
      </c>
    </row>
    <row r="1733" spans="1:6" x14ac:dyDescent="0.2">
      <c r="A1733" t="s">
        <v>2064</v>
      </c>
      <c r="B1733" s="2" t="s">
        <v>1731</v>
      </c>
      <c r="C1733" t="s">
        <v>2067</v>
      </c>
      <c r="D1733" s="2" t="s">
        <v>1731</v>
      </c>
      <c r="F1733" t="str">
        <f t="shared" si="27"/>
        <v>load data local inpath '/home/hadoop/stockdata/daily-utf8/300369.csv.new' into table fi_quote_daily_sz300369;</v>
      </c>
    </row>
    <row r="1734" spans="1:6" x14ac:dyDescent="0.2">
      <c r="A1734" t="s">
        <v>2064</v>
      </c>
      <c r="B1734" s="2" t="s">
        <v>1732</v>
      </c>
      <c r="C1734" t="s">
        <v>2067</v>
      </c>
      <c r="D1734" s="2" t="s">
        <v>1732</v>
      </c>
      <c r="F1734" t="str">
        <f t="shared" si="27"/>
        <v>load data local inpath '/home/hadoop/stockdata/daily-utf8/300370.csv.new' into table fi_quote_daily_sz300370;</v>
      </c>
    </row>
    <row r="1735" spans="1:6" x14ac:dyDescent="0.2">
      <c r="A1735" t="s">
        <v>2064</v>
      </c>
      <c r="B1735" s="2" t="s">
        <v>1733</v>
      </c>
      <c r="C1735" t="s">
        <v>2067</v>
      </c>
      <c r="D1735" s="2" t="s">
        <v>1733</v>
      </c>
      <c r="F1735" t="str">
        <f t="shared" si="27"/>
        <v>load data local inpath '/home/hadoop/stockdata/daily-utf8/300371.csv.new' into table fi_quote_daily_sz300371;</v>
      </c>
    </row>
    <row r="1736" spans="1:6" x14ac:dyDescent="0.2">
      <c r="A1736" t="s">
        <v>2064</v>
      </c>
      <c r="B1736" s="2" t="s">
        <v>1734</v>
      </c>
      <c r="C1736" t="s">
        <v>2067</v>
      </c>
      <c r="D1736" s="2" t="s">
        <v>1734</v>
      </c>
      <c r="F1736" t="str">
        <f t="shared" si="27"/>
        <v>load data local inpath '/home/hadoop/stockdata/daily-utf8/300373.csv.new' into table fi_quote_daily_sz300373;</v>
      </c>
    </row>
    <row r="1737" spans="1:6" x14ac:dyDescent="0.2">
      <c r="A1737" t="s">
        <v>2064</v>
      </c>
      <c r="B1737" s="2" t="s">
        <v>1735</v>
      </c>
      <c r="C1737" t="s">
        <v>2067</v>
      </c>
      <c r="D1737" s="2" t="s">
        <v>1735</v>
      </c>
      <c r="F1737" t="str">
        <f t="shared" si="27"/>
        <v>load data local inpath '/home/hadoop/stockdata/daily-utf8/300374.csv.new' into table fi_quote_daily_sz300374;</v>
      </c>
    </row>
    <row r="1738" spans="1:6" x14ac:dyDescent="0.2">
      <c r="A1738" t="s">
        <v>2064</v>
      </c>
      <c r="B1738" s="2" t="s">
        <v>1736</v>
      </c>
      <c r="C1738" t="s">
        <v>2067</v>
      </c>
      <c r="D1738" s="2" t="s">
        <v>1736</v>
      </c>
      <c r="F1738" t="str">
        <f t="shared" si="27"/>
        <v>load data local inpath '/home/hadoop/stockdata/daily-utf8/300375.csv.new' into table fi_quote_daily_sz300375;</v>
      </c>
    </row>
    <row r="1739" spans="1:6" x14ac:dyDescent="0.2">
      <c r="A1739" t="s">
        <v>2064</v>
      </c>
      <c r="B1739" s="2" t="s">
        <v>1737</v>
      </c>
      <c r="C1739" t="s">
        <v>2067</v>
      </c>
      <c r="D1739" s="2" t="s">
        <v>1737</v>
      </c>
      <c r="F1739" t="str">
        <f t="shared" si="27"/>
        <v>load data local inpath '/home/hadoop/stockdata/daily-utf8/300376.csv.new' into table fi_quote_daily_sz300376;</v>
      </c>
    </row>
    <row r="1740" spans="1:6" x14ac:dyDescent="0.2">
      <c r="A1740" t="s">
        <v>2064</v>
      </c>
      <c r="B1740" s="2" t="s">
        <v>1738</v>
      </c>
      <c r="C1740" t="s">
        <v>2067</v>
      </c>
      <c r="D1740" s="2" t="s">
        <v>1738</v>
      </c>
      <c r="F1740" t="str">
        <f t="shared" si="27"/>
        <v>load data local inpath '/home/hadoop/stockdata/daily-utf8/300377.csv.new' into table fi_quote_daily_sz300377;</v>
      </c>
    </row>
    <row r="1741" spans="1:6" x14ac:dyDescent="0.2">
      <c r="A1741" t="s">
        <v>2064</v>
      </c>
      <c r="B1741" s="2" t="s">
        <v>1739</v>
      </c>
      <c r="C1741" t="s">
        <v>2067</v>
      </c>
      <c r="D1741" s="2" t="s">
        <v>1739</v>
      </c>
      <c r="F1741" t="str">
        <f t="shared" si="27"/>
        <v>load data local inpath '/home/hadoop/stockdata/daily-utf8/300378.csv.new' into table fi_quote_daily_sz300378;</v>
      </c>
    </row>
    <row r="1742" spans="1:6" x14ac:dyDescent="0.2">
      <c r="A1742" t="s">
        <v>2064</v>
      </c>
      <c r="B1742" s="2" t="s">
        <v>1740</v>
      </c>
      <c r="C1742" t="s">
        <v>2067</v>
      </c>
      <c r="D1742" s="2" t="s">
        <v>1740</v>
      </c>
      <c r="F1742" t="str">
        <f t="shared" si="27"/>
        <v>load data local inpath '/home/hadoop/stockdata/daily-utf8/300379.csv.new' into table fi_quote_daily_sz300379;</v>
      </c>
    </row>
    <row r="1743" spans="1:6" x14ac:dyDescent="0.2">
      <c r="A1743" t="s">
        <v>2064</v>
      </c>
      <c r="B1743" s="2" t="s">
        <v>1741</v>
      </c>
      <c r="C1743" t="s">
        <v>2067</v>
      </c>
      <c r="D1743" s="2" t="s">
        <v>1741</v>
      </c>
      <c r="F1743" t="str">
        <f t="shared" si="27"/>
        <v>load data local inpath '/home/hadoop/stockdata/daily-utf8/300380.csv.new' into table fi_quote_daily_sz300380;</v>
      </c>
    </row>
    <row r="1744" spans="1:6" x14ac:dyDescent="0.2">
      <c r="A1744" t="s">
        <v>2064</v>
      </c>
      <c r="B1744" s="2" t="s">
        <v>1742</v>
      </c>
      <c r="C1744" t="s">
        <v>2067</v>
      </c>
      <c r="D1744" s="2" t="s">
        <v>1742</v>
      </c>
      <c r="F1744" t="str">
        <f t="shared" si="27"/>
        <v>load data local inpath '/home/hadoop/stockdata/daily-utf8/300381.csv.new' into table fi_quote_daily_sz300381;</v>
      </c>
    </row>
    <row r="1745" spans="1:6" x14ac:dyDescent="0.2">
      <c r="A1745" t="s">
        <v>2064</v>
      </c>
      <c r="B1745" s="2" t="s">
        <v>1743</v>
      </c>
      <c r="C1745" t="s">
        <v>2067</v>
      </c>
      <c r="D1745" s="2" t="s">
        <v>1743</v>
      </c>
      <c r="F1745" t="str">
        <f t="shared" si="27"/>
        <v>load data local inpath '/home/hadoop/stockdata/daily-utf8/300382.csv.new' into table fi_quote_daily_sz300382;</v>
      </c>
    </row>
    <row r="1746" spans="1:6" x14ac:dyDescent="0.2">
      <c r="A1746" t="s">
        <v>2064</v>
      </c>
      <c r="B1746" s="2" t="s">
        <v>1744</v>
      </c>
      <c r="C1746" t="s">
        <v>2067</v>
      </c>
      <c r="D1746" s="2" t="s">
        <v>1744</v>
      </c>
      <c r="F1746" t="str">
        <f t="shared" si="27"/>
        <v>load data local inpath '/home/hadoop/stockdata/daily-utf8/300383.csv.new' into table fi_quote_daily_sz300383;</v>
      </c>
    </row>
    <row r="1747" spans="1:6" x14ac:dyDescent="0.2">
      <c r="A1747" t="s">
        <v>2064</v>
      </c>
      <c r="B1747" s="2" t="s">
        <v>1745</v>
      </c>
      <c r="C1747" t="s">
        <v>2067</v>
      </c>
      <c r="D1747" s="2" t="s">
        <v>1745</v>
      </c>
      <c r="F1747" t="str">
        <f t="shared" si="27"/>
        <v>load data local inpath '/home/hadoop/stockdata/daily-utf8/300384.csv.new' into table fi_quote_daily_sz300384;</v>
      </c>
    </row>
    <row r="1748" spans="1:6" x14ac:dyDescent="0.2">
      <c r="A1748" t="s">
        <v>2064</v>
      </c>
      <c r="B1748" s="2" t="s">
        <v>1746</v>
      </c>
      <c r="C1748" t="s">
        <v>2067</v>
      </c>
      <c r="D1748" s="2" t="s">
        <v>1746</v>
      </c>
      <c r="F1748" t="str">
        <f t="shared" si="27"/>
        <v>load data local inpath '/home/hadoop/stockdata/daily-utf8/300385.csv.new' into table fi_quote_daily_sz300385;</v>
      </c>
    </row>
    <row r="1749" spans="1:6" x14ac:dyDescent="0.2">
      <c r="A1749" t="s">
        <v>2064</v>
      </c>
      <c r="B1749" s="2" t="s">
        <v>1747</v>
      </c>
      <c r="C1749" t="s">
        <v>2067</v>
      </c>
      <c r="D1749" s="2" t="s">
        <v>1747</v>
      </c>
      <c r="F1749" t="str">
        <f t="shared" si="27"/>
        <v>load data local inpath '/home/hadoop/stockdata/daily-utf8/300386.csv.new' into table fi_quote_daily_sz300386;</v>
      </c>
    </row>
    <row r="1750" spans="1:6" x14ac:dyDescent="0.2">
      <c r="A1750" t="s">
        <v>2064</v>
      </c>
      <c r="B1750" s="2" t="s">
        <v>1748</v>
      </c>
      <c r="C1750" t="s">
        <v>2067</v>
      </c>
      <c r="D1750" s="2" t="s">
        <v>1748</v>
      </c>
      <c r="F1750" t="str">
        <f t="shared" si="27"/>
        <v>load data local inpath '/home/hadoop/stockdata/daily-utf8/300387.csv.new' into table fi_quote_daily_sz300387;</v>
      </c>
    </row>
    <row r="1751" spans="1:6" x14ac:dyDescent="0.2">
      <c r="A1751" t="s">
        <v>2064</v>
      </c>
      <c r="B1751" s="2" t="s">
        <v>1749</v>
      </c>
      <c r="C1751" t="s">
        <v>2067</v>
      </c>
      <c r="D1751" s="2" t="s">
        <v>1749</v>
      </c>
      <c r="F1751" t="str">
        <f t="shared" si="27"/>
        <v>load data local inpath '/home/hadoop/stockdata/daily-utf8/300388.csv.new' into table fi_quote_daily_sz300388;</v>
      </c>
    </row>
    <row r="1752" spans="1:6" x14ac:dyDescent="0.2">
      <c r="A1752" t="s">
        <v>2064</v>
      </c>
      <c r="B1752" s="2" t="s">
        <v>1750</v>
      </c>
      <c r="C1752" t="s">
        <v>2067</v>
      </c>
      <c r="D1752" s="2" t="s">
        <v>1750</v>
      </c>
      <c r="F1752" t="str">
        <f t="shared" si="27"/>
        <v>load data local inpath '/home/hadoop/stockdata/daily-utf8/300389.csv.new' into table fi_quote_daily_sz300389;</v>
      </c>
    </row>
    <row r="1753" spans="1:6" x14ac:dyDescent="0.2">
      <c r="A1753" t="s">
        <v>2064</v>
      </c>
      <c r="B1753" s="2" t="s">
        <v>1751</v>
      </c>
      <c r="C1753" t="s">
        <v>2067</v>
      </c>
      <c r="D1753" s="2" t="s">
        <v>1751</v>
      </c>
      <c r="F1753" t="str">
        <f t="shared" si="27"/>
        <v>load data local inpath '/home/hadoop/stockdata/daily-utf8/300390.csv.new' into table fi_quote_daily_sz300390;</v>
      </c>
    </row>
    <row r="1754" spans="1:6" x14ac:dyDescent="0.2">
      <c r="A1754" t="s">
        <v>2064</v>
      </c>
      <c r="B1754" s="2" t="s">
        <v>1752</v>
      </c>
      <c r="C1754" t="s">
        <v>2067</v>
      </c>
      <c r="D1754" s="2" t="s">
        <v>1752</v>
      </c>
      <c r="F1754" t="str">
        <f t="shared" si="27"/>
        <v>load data local inpath '/home/hadoop/stockdata/daily-utf8/300391.csv.new' into table fi_quote_daily_sz300391;</v>
      </c>
    </row>
    <row r="1755" spans="1:6" x14ac:dyDescent="0.2">
      <c r="A1755" t="s">
        <v>2064</v>
      </c>
      <c r="B1755" s="2" t="s">
        <v>1753</v>
      </c>
      <c r="C1755" t="s">
        <v>2067</v>
      </c>
      <c r="D1755" s="2" t="s">
        <v>1753</v>
      </c>
      <c r="F1755" t="str">
        <f t="shared" si="27"/>
        <v>load data local inpath '/home/hadoop/stockdata/daily-utf8/300392.csv.new' into table fi_quote_daily_sz300392;</v>
      </c>
    </row>
    <row r="1756" spans="1:6" x14ac:dyDescent="0.2">
      <c r="A1756" t="s">
        <v>2064</v>
      </c>
      <c r="B1756" s="2" t="s">
        <v>1754</v>
      </c>
      <c r="C1756" t="s">
        <v>2067</v>
      </c>
      <c r="D1756" s="2" t="s">
        <v>1754</v>
      </c>
      <c r="F1756" t="str">
        <f t="shared" si="27"/>
        <v>load data local inpath '/home/hadoop/stockdata/daily-utf8/300393.csv.new' into table fi_quote_daily_sz300393;</v>
      </c>
    </row>
    <row r="1757" spans="1:6" x14ac:dyDescent="0.2">
      <c r="A1757" t="s">
        <v>2064</v>
      </c>
      <c r="B1757" s="2" t="s">
        <v>1755</v>
      </c>
      <c r="C1757" t="s">
        <v>2067</v>
      </c>
      <c r="D1757" s="2" t="s">
        <v>1755</v>
      </c>
      <c r="F1757" t="str">
        <f t="shared" si="27"/>
        <v>load data local inpath '/home/hadoop/stockdata/daily-utf8/300394.csv.new' into table fi_quote_daily_sz300394;</v>
      </c>
    </row>
    <row r="1758" spans="1:6" x14ac:dyDescent="0.2">
      <c r="A1758" t="s">
        <v>2064</v>
      </c>
      <c r="B1758" s="2" t="s">
        <v>1756</v>
      </c>
      <c r="C1758" t="s">
        <v>2067</v>
      </c>
      <c r="D1758" s="2" t="s">
        <v>1756</v>
      </c>
      <c r="F1758" t="str">
        <f t="shared" si="27"/>
        <v>load data local inpath '/home/hadoop/stockdata/daily-utf8/300395.csv.new' into table fi_quote_daily_sz300395;</v>
      </c>
    </row>
    <row r="1759" spans="1:6" x14ac:dyDescent="0.2">
      <c r="A1759" t="s">
        <v>2064</v>
      </c>
      <c r="B1759" s="2" t="s">
        <v>1757</v>
      </c>
      <c r="C1759" t="s">
        <v>2067</v>
      </c>
      <c r="D1759" s="2" t="s">
        <v>1757</v>
      </c>
      <c r="F1759" t="str">
        <f t="shared" si="27"/>
        <v>load data local inpath '/home/hadoop/stockdata/daily-utf8/300396.csv.new' into table fi_quote_daily_sz300396;</v>
      </c>
    </row>
    <row r="1760" spans="1:6" x14ac:dyDescent="0.2">
      <c r="A1760" t="s">
        <v>2064</v>
      </c>
      <c r="B1760" s="2" t="s">
        <v>1758</v>
      </c>
      <c r="C1760" t="s">
        <v>2067</v>
      </c>
      <c r="D1760" s="2" t="s">
        <v>1758</v>
      </c>
      <c r="F1760" t="str">
        <f t="shared" si="27"/>
        <v>load data local inpath '/home/hadoop/stockdata/daily-utf8/300397.csv.new' into table fi_quote_daily_sz300397;</v>
      </c>
    </row>
    <row r="1761" spans="1:6" x14ac:dyDescent="0.2">
      <c r="A1761" t="s">
        <v>2064</v>
      </c>
      <c r="B1761" s="2" t="s">
        <v>1759</v>
      </c>
      <c r="C1761" t="s">
        <v>2067</v>
      </c>
      <c r="D1761" s="2" t="s">
        <v>1759</v>
      </c>
      <c r="F1761" t="str">
        <f t="shared" si="27"/>
        <v>load data local inpath '/home/hadoop/stockdata/daily-utf8/300398.csv.new' into table fi_quote_daily_sz300398;</v>
      </c>
    </row>
    <row r="1762" spans="1:6" x14ac:dyDescent="0.2">
      <c r="A1762" t="s">
        <v>2064</v>
      </c>
      <c r="B1762" s="2" t="s">
        <v>1760</v>
      </c>
      <c r="C1762" t="s">
        <v>2067</v>
      </c>
      <c r="D1762" s="2" t="s">
        <v>1760</v>
      </c>
      <c r="F1762" t="str">
        <f t="shared" si="27"/>
        <v>load data local inpath '/home/hadoop/stockdata/daily-utf8/300399.csv.new' into table fi_quote_daily_sz300399;</v>
      </c>
    </row>
    <row r="1763" spans="1:6" x14ac:dyDescent="0.2">
      <c r="A1763" t="s">
        <v>2064</v>
      </c>
      <c r="B1763" s="2" t="s">
        <v>1761</v>
      </c>
      <c r="C1763" t="s">
        <v>2067</v>
      </c>
      <c r="D1763" s="2" t="s">
        <v>1761</v>
      </c>
      <c r="F1763" t="str">
        <f t="shared" si="27"/>
        <v>load data local inpath '/home/hadoop/stockdata/daily-utf8/300400.csv.new' into table fi_quote_daily_sz300400;</v>
      </c>
    </row>
    <row r="1764" spans="1:6" x14ac:dyDescent="0.2">
      <c r="A1764" t="s">
        <v>2064</v>
      </c>
      <c r="B1764" s="2" t="s">
        <v>1762</v>
      </c>
      <c r="C1764" t="s">
        <v>2067</v>
      </c>
      <c r="D1764" s="2" t="s">
        <v>1762</v>
      </c>
      <c r="F1764" t="str">
        <f t="shared" si="27"/>
        <v>load data local inpath '/home/hadoop/stockdata/daily-utf8/300401.csv.new' into table fi_quote_daily_sz300401;</v>
      </c>
    </row>
    <row r="1765" spans="1:6" x14ac:dyDescent="0.2">
      <c r="A1765" t="s">
        <v>2064</v>
      </c>
      <c r="B1765" s="2" t="s">
        <v>1763</v>
      </c>
      <c r="C1765" t="s">
        <v>2067</v>
      </c>
      <c r="D1765" s="2" t="s">
        <v>1763</v>
      </c>
      <c r="F1765" t="str">
        <f t="shared" si="27"/>
        <v>load data local inpath '/home/hadoop/stockdata/daily-utf8/300402.csv.new' into table fi_quote_daily_sz300402;</v>
      </c>
    </row>
    <row r="1766" spans="1:6" x14ac:dyDescent="0.2">
      <c r="A1766" t="s">
        <v>2064</v>
      </c>
      <c r="B1766" s="2" t="s">
        <v>1764</v>
      </c>
      <c r="C1766" t="s">
        <v>2067</v>
      </c>
      <c r="D1766" s="2" t="s">
        <v>1764</v>
      </c>
      <c r="F1766" t="str">
        <f t="shared" si="27"/>
        <v>load data local inpath '/home/hadoop/stockdata/daily-utf8/300403.csv.new' into table fi_quote_daily_sz300403;</v>
      </c>
    </row>
    <row r="1767" spans="1:6" x14ac:dyDescent="0.2">
      <c r="A1767" t="s">
        <v>2064</v>
      </c>
      <c r="B1767" s="2" t="s">
        <v>1765</v>
      </c>
      <c r="C1767" t="s">
        <v>2067</v>
      </c>
      <c r="D1767" s="2" t="s">
        <v>1765</v>
      </c>
      <c r="F1767" t="str">
        <f t="shared" si="27"/>
        <v>load data local inpath '/home/hadoop/stockdata/daily-utf8/300404.csv.new' into table fi_quote_daily_sz300404;</v>
      </c>
    </row>
    <row r="1768" spans="1:6" x14ac:dyDescent="0.2">
      <c r="A1768" t="s">
        <v>2064</v>
      </c>
      <c r="B1768" s="2" t="s">
        <v>1766</v>
      </c>
      <c r="C1768" t="s">
        <v>2067</v>
      </c>
      <c r="D1768" s="2" t="s">
        <v>1766</v>
      </c>
      <c r="F1768" t="str">
        <f t="shared" si="27"/>
        <v>load data local inpath '/home/hadoop/stockdata/daily-utf8/300405.csv.new' into table fi_quote_daily_sz300405;</v>
      </c>
    </row>
    <row r="1769" spans="1:6" x14ac:dyDescent="0.2">
      <c r="A1769" t="s">
        <v>2064</v>
      </c>
      <c r="B1769" s="2" t="s">
        <v>1767</v>
      </c>
      <c r="C1769" t="s">
        <v>2067</v>
      </c>
      <c r="D1769" s="2" t="s">
        <v>1767</v>
      </c>
      <c r="F1769" t="str">
        <f t="shared" si="27"/>
        <v>load data local inpath '/home/hadoop/stockdata/daily-utf8/300406.csv.new' into table fi_quote_daily_sz300406;</v>
      </c>
    </row>
    <row r="1770" spans="1:6" x14ac:dyDescent="0.2">
      <c r="A1770" t="s">
        <v>2064</v>
      </c>
      <c r="B1770" s="2" t="s">
        <v>1768</v>
      </c>
      <c r="C1770" t="s">
        <v>2067</v>
      </c>
      <c r="D1770" s="2" t="s">
        <v>1768</v>
      </c>
      <c r="F1770" t="str">
        <f t="shared" si="27"/>
        <v>load data local inpath '/home/hadoop/stockdata/daily-utf8/300407.csv.new' into table fi_quote_daily_sz300407;</v>
      </c>
    </row>
    <row r="1771" spans="1:6" x14ac:dyDescent="0.2">
      <c r="A1771" t="s">
        <v>2064</v>
      </c>
      <c r="B1771" s="2" t="s">
        <v>1769</v>
      </c>
      <c r="C1771" t="s">
        <v>2067</v>
      </c>
      <c r="D1771" s="2" t="s">
        <v>1769</v>
      </c>
      <c r="F1771" t="str">
        <f t="shared" si="27"/>
        <v>load data local inpath '/home/hadoop/stockdata/daily-utf8/300408.csv.new' into table fi_quote_daily_sz300408;</v>
      </c>
    </row>
    <row r="1772" spans="1:6" x14ac:dyDescent="0.2">
      <c r="A1772" t="s">
        <v>2064</v>
      </c>
      <c r="B1772" s="2" t="s">
        <v>1770</v>
      </c>
      <c r="C1772" t="s">
        <v>2067</v>
      </c>
      <c r="D1772" s="2" t="s">
        <v>1770</v>
      </c>
      <c r="F1772" t="str">
        <f t="shared" si="27"/>
        <v>load data local inpath '/home/hadoop/stockdata/daily-utf8/300409.csv.new' into table fi_quote_daily_sz300409;</v>
      </c>
    </row>
    <row r="1773" spans="1:6" x14ac:dyDescent="0.2">
      <c r="A1773" t="s">
        <v>2064</v>
      </c>
      <c r="B1773" s="2" t="s">
        <v>1771</v>
      </c>
      <c r="C1773" t="s">
        <v>2067</v>
      </c>
      <c r="D1773" s="2" t="s">
        <v>1771</v>
      </c>
      <c r="F1773" t="str">
        <f t="shared" si="27"/>
        <v>load data local inpath '/home/hadoop/stockdata/daily-utf8/300410.csv.new' into table fi_quote_daily_sz300410;</v>
      </c>
    </row>
    <row r="1774" spans="1:6" x14ac:dyDescent="0.2">
      <c r="A1774" t="s">
        <v>2064</v>
      </c>
      <c r="B1774" s="2" t="s">
        <v>1772</v>
      </c>
      <c r="C1774" t="s">
        <v>2067</v>
      </c>
      <c r="D1774" s="2" t="s">
        <v>1772</v>
      </c>
      <c r="F1774" t="str">
        <f t="shared" si="27"/>
        <v>load data local inpath '/home/hadoop/stockdata/daily-utf8/300411.csv.new' into table fi_quote_daily_sz300411;</v>
      </c>
    </row>
    <row r="1775" spans="1:6" x14ac:dyDescent="0.2">
      <c r="A1775" t="s">
        <v>2064</v>
      </c>
      <c r="B1775" s="2" t="s">
        <v>1773</v>
      </c>
      <c r="C1775" t="s">
        <v>2067</v>
      </c>
      <c r="D1775" s="2" t="s">
        <v>1773</v>
      </c>
      <c r="F1775" t="str">
        <f t="shared" si="27"/>
        <v>load data local inpath '/home/hadoop/stockdata/daily-utf8/300412.csv.new' into table fi_quote_daily_sz300412;</v>
      </c>
    </row>
    <row r="1776" spans="1:6" x14ac:dyDescent="0.2">
      <c r="A1776" t="s">
        <v>2064</v>
      </c>
      <c r="B1776" s="2" t="s">
        <v>1774</v>
      </c>
      <c r="C1776" t="s">
        <v>2067</v>
      </c>
      <c r="D1776" s="2" t="s">
        <v>1774</v>
      </c>
      <c r="F1776" t="str">
        <f t="shared" si="27"/>
        <v>load data local inpath '/home/hadoop/stockdata/daily-utf8/300413.csv.new' into table fi_quote_daily_sz300413;</v>
      </c>
    </row>
    <row r="1777" spans="1:6" x14ac:dyDescent="0.2">
      <c r="A1777" t="s">
        <v>2064</v>
      </c>
      <c r="B1777" s="2" t="s">
        <v>1775</v>
      </c>
      <c r="C1777" t="s">
        <v>2067</v>
      </c>
      <c r="D1777" s="2" t="s">
        <v>1775</v>
      </c>
      <c r="F1777" t="str">
        <f t="shared" si="27"/>
        <v>load data local inpath '/home/hadoop/stockdata/daily-utf8/300414.csv.new' into table fi_quote_daily_sz300414;</v>
      </c>
    </row>
    <row r="1778" spans="1:6" x14ac:dyDescent="0.2">
      <c r="A1778" t="s">
        <v>2064</v>
      </c>
      <c r="B1778" s="2" t="s">
        <v>1776</v>
      </c>
      <c r="C1778" t="s">
        <v>2067</v>
      </c>
      <c r="D1778" s="2" t="s">
        <v>1776</v>
      </c>
      <c r="F1778" t="str">
        <f t="shared" si="27"/>
        <v>load data local inpath '/home/hadoop/stockdata/daily-utf8/300415.csv.new' into table fi_quote_daily_sz300415;</v>
      </c>
    </row>
    <row r="1779" spans="1:6" x14ac:dyDescent="0.2">
      <c r="A1779" t="s">
        <v>2064</v>
      </c>
      <c r="B1779" s="2" t="s">
        <v>1777</v>
      </c>
      <c r="C1779" t="s">
        <v>2067</v>
      </c>
      <c r="D1779" s="2" t="s">
        <v>1777</v>
      </c>
      <c r="F1779" t="str">
        <f t="shared" si="27"/>
        <v>load data local inpath '/home/hadoop/stockdata/daily-utf8/300416.csv.new' into table fi_quote_daily_sz300416;</v>
      </c>
    </row>
    <row r="1780" spans="1:6" x14ac:dyDescent="0.2">
      <c r="A1780" t="s">
        <v>2064</v>
      </c>
      <c r="B1780" s="2" t="s">
        <v>1778</v>
      </c>
      <c r="C1780" t="s">
        <v>2067</v>
      </c>
      <c r="D1780" s="2" t="s">
        <v>1778</v>
      </c>
      <c r="F1780" t="str">
        <f t="shared" si="27"/>
        <v>load data local inpath '/home/hadoop/stockdata/daily-utf8/300417.csv.new' into table fi_quote_daily_sz300417;</v>
      </c>
    </row>
    <row r="1781" spans="1:6" x14ac:dyDescent="0.2">
      <c r="A1781" t="s">
        <v>2064</v>
      </c>
      <c r="B1781" s="2" t="s">
        <v>1779</v>
      </c>
      <c r="C1781" t="s">
        <v>2067</v>
      </c>
      <c r="D1781" s="2" t="s">
        <v>1779</v>
      </c>
      <c r="F1781" t="str">
        <f t="shared" si="27"/>
        <v>load data local inpath '/home/hadoop/stockdata/daily-utf8/300418.csv.new' into table fi_quote_daily_sz300418;</v>
      </c>
    </row>
    <row r="1782" spans="1:6" x14ac:dyDescent="0.2">
      <c r="A1782" t="s">
        <v>2064</v>
      </c>
      <c r="B1782" s="2" t="s">
        <v>1780</v>
      </c>
      <c r="C1782" t="s">
        <v>2067</v>
      </c>
      <c r="D1782" s="2" t="s">
        <v>1780</v>
      </c>
      <c r="F1782" t="str">
        <f t="shared" si="27"/>
        <v>load data local inpath '/home/hadoop/stockdata/daily-utf8/300419.csv.new' into table fi_quote_daily_sz300419;</v>
      </c>
    </row>
    <row r="1783" spans="1:6" x14ac:dyDescent="0.2">
      <c r="A1783" t="s">
        <v>2064</v>
      </c>
      <c r="B1783" s="2" t="s">
        <v>1781</v>
      </c>
      <c r="C1783" t="s">
        <v>2067</v>
      </c>
      <c r="D1783" s="2" t="s">
        <v>1781</v>
      </c>
      <c r="F1783" t="str">
        <f t="shared" si="27"/>
        <v>load data local inpath '/home/hadoop/stockdata/daily-utf8/300420.csv.new' into table fi_quote_daily_sz300420;</v>
      </c>
    </row>
    <row r="1784" spans="1:6" x14ac:dyDescent="0.2">
      <c r="A1784" t="s">
        <v>2064</v>
      </c>
      <c r="B1784" s="2" t="s">
        <v>1782</v>
      </c>
      <c r="C1784" t="s">
        <v>2067</v>
      </c>
      <c r="D1784" s="2" t="s">
        <v>1782</v>
      </c>
      <c r="F1784" t="str">
        <f t="shared" si="27"/>
        <v>load data local inpath '/home/hadoop/stockdata/daily-utf8/300421.csv.new' into table fi_quote_daily_sz300421;</v>
      </c>
    </row>
    <row r="1785" spans="1:6" x14ac:dyDescent="0.2">
      <c r="A1785" t="s">
        <v>2064</v>
      </c>
      <c r="B1785" s="2" t="s">
        <v>1783</v>
      </c>
      <c r="C1785" t="s">
        <v>2067</v>
      </c>
      <c r="D1785" s="2" t="s">
        <v>1783</v>
      </c>
      <c r="F1785" t="str">
        <f t="shared" si="27"/>
        <v>load data local inpath '/home/hadoop/stockdata/daily-utf8/300422.csv.new' into table fi_quote_daily_sz300422;</v>
      </c>
    </row>
    <row r="1786" spans="1:6" x14ac:dyDescent="0.2">
      <c r="A1786" t="s">
        <v>2064</v>
      </c>
      <c r="B1786" s="2" t="s">
        <v>1784</v>
      </c>
      <c r="C1786" t="s">
        <v>2067</v>
      </c>
      <c r="D1786" s="2" t="s">
        <v>1784</v>
      </c>
      <c r="F1786" t="str">
        <f t="shared" si="27"/>
        <v>load data local inpath '/home/hadoop/stockdata/daily-utf8/300423.csv.new' into table fi_quote_daily_sz300423;</v>
      </c>
    </row>
    <row r="1787" spans="1:6" x14ac:dyDescent="0.2">
      <c r="A1787" t="s">
        <v>2064</v>
      </c>
      <c r="B1787" s="2" t="s">
        <v>1785</v>
      </c>
      <c r="C1787" t="s">
        <v>2067</v>
      </c>
      <c r="D1787" s="2" t="s">
        <v>1785</v>
      </c>
      <c r="F1787" t="str">
        <f t="shared" si="27"/>
        <v>load data local inpath '/home/hadoop/stockdata/daily-utf8/300424.csv.new' into table fi_quote_daily_sz300424;</v>
      </c>
    </row>
    <row r="1788" spans="1:6" x14ac:dyDescent="0.2">
      <c r="A1788" t="s">
        <v>2064</v>
      </c>
      <c r="B1788" s="2" t="s">
        <v>1786</v>
      </c>
      <c r="C1788" t="s">
        <v>2067</v>
      </c>
      <c r="D1788" s="2" t="s">
        <v>1786</v>
      </c>
      <c r="F1788" t="str">
        <f t="shared" si="27"/>
        <v>load data local inpath '/home/hadoop/stockdata/daily-utf8/300425.csv.new' into table fi_quote_daily_sz300425;</v>
      </c>
    </row>
    <row r="1789" spans="1:6" x14ac:dyDescent="0.2">
      <c r="A1789" t="s">
        <v>2064</v>
      </c>
      <c r="B1789" s="2" t="s">
        <v>1787</v>
      </c>
      <c r="C1789" t="s">
        <v>2067</v>
      </c>
      <c r="D1789" s="2" t="s">
        <v>1787</v>
      </c>
      <c r="F1789" t="str">
        <f t="shared" si="27"/>
        <v>load data local inpath '/home/hadoop/stockdata/daily-utf8/300426.csv.new' into table fi_quote_daily_sz300426;</v>
      </c>
    </row>
    <row r="1790" spans="1:6" x14ac:dyDescent="0.2">
      <c r="A1790" t="s">
        <v>2064</v>
      </c>
      <c r="B1790" s="2" t="s">
        <v>1788</v>
      </c>
      <c r="C1790" t="s">
        <v>2067</v>
      </c>
      <c r="D1790" s="2" t="s">
        <v>1788</v>
      </c>
      <c r="F1790" t="str">
        <f t="shared" si="27"/>
        <v>load data local inpath '/home/hadoop/stockdata/daily-utf8/300427.csv.new' into table fi_quote_daily_sz300427;</v>
      </c>
    </row>
    <row r="1791" spans="1:6" x14ac:dyDescent="0.2">
      <c r="A1791" t="s">
        <v>2064</v>
      </c>
      <c r="B1791" s="2" t="s">
        <v>1789</v>
      </c>
      <c r="C1791" t="s">
        <v>2067</v>
      </c>
      <c r="D1791" s="2" t="s">
        <v>1789</v>
      </c>
      <c r="F1791" t="str">
        <f t="shared" si="27"/>
        <v>load data local inpath '/home/hadoop/stockdata/daily-utf8/300428.csv.new' into table fi_quote_daily_sz300428;</v>
      </c>
    </row>
    <row r="1792" spans="1:6" x14ac:dyDescent="0.2">
      <c r="A1792" t="s">
        <v>2064</v>
      </c>
      <c r="B1792" s="2" t="s">
        <v>1790</v>
      </c>
      <c r="C1792" t="s">
        <v>2067</v>
      </c>
      <c r="D1792" s="2" t="s">
        <v>1790</v>
      </c>
      <c r="F1792" t="str">
        <f t="shared" si="27"/>
        <v>load data local inpath '/home/hadoop/stockdata/daily-utf8/300429.csv.new' into table fi_quote_daily_sz300429;</v>
      </c>
    </row>
    <row r="1793" spans="1:6" x14ac:dyDescent="0.2">
      <c r="A1793" t="s">
        <v>2064</v>
      </c>
      <c r="B1793" s="2" t="s">
        <v>1791</v>
      </c>
      <c r="C1793" t="s">
        <v>2067</v>
      </c>
      <c r="D1793" s="2" t="s">
        <v>1791</v>
      </c>
      <c r="F1793" t="str">
        <f t="shared" si="27"/>
        <v>load data local inpath '/home/hadoop/stockdata/daily-utf8/300430.csv.new' into table fi_quote_daily_sz300430;</v>
      </c>
    </row>
    <row r="1794" spans="1:6" x14ac:dyDescent="0.2">
      <c r="A1794" t="s">
        <v>2064</v>
      </c>
      <c r="B1794" s="2" t="s">
        <v>1792</v>
      </c>
      <c r="C1794" t="s">
        <v>2067</v>
      </c>
      <c r="D1794" s="2" t="s">
        <v>1792</v>
      </c>
      <c r="F1794" t="str">
        <f t="shared" si="27"/>
        <v>load data local inpath '/home/hadoop/stockdata/daily-utf8/300431.csv.new' into table fi_quote_daily_sz300431;</v>
      </c>
    </row>
    <row r="1795" spans="1:6" x14ac:dyDescent="0.2">
      <c r="A1795" t="s">
        <v>2064</v>
      </c>
      <c r="B1795" s="2" t="s">
        <v>1793</v>
      </c>
      <c r="C1795" t="s">
        <v>2067</v>
      </c>
      <c r="D1795" s="2" t="s">
        <v>1793</v>
      </c>
      <c r="F1795" t="str">
        <f t="shared" ref="F1795:F1858" si="28">A1795&amp;B1795&amp;C1795&amp;D1795&amp;";"</f>
        <v>load data local inpath '/home/hadoop/stockdata/daily-utf8/300432.csv.new' into table fi_quote_daily_sz300432;</v>
      </c>
    </row>
    <row r="1796" spans="1:6" x14ac:dyDescent="0.2">
      <c r="A1796" t="s">
        <v>2064</v>
      </c>
      <c r="B1796" s="2" t="s">
        <v>1794</v>
      </c>
      <c r="C1796" t="s">
        <v>2067</v>
      </c>
      <c r="D1796" s="2" t="s">
        <v>1794</v>
      </c>
      <c r="F1796" t="str">
        <f t="shared" si="28"/>
        <v>load data local inpath '/home/hadoop/stockdata/daily-utf8/300433.csv.new' into table fi_quote_daily_sz300433;</v>
      </c>
    </row>
    <row r="1797" spans="1:6" x14ac:dyDescent="0.2">
      <c r="A1797" t="s">
        <v>2064</v>
      </c>
      <c r="B1797" s="2" t="s">
        <v>1795</v>
      </c>
      <c r="C1797" t="s">
        <v>2067</v>
      </c>
      <c r="D1797" s="2" t="s">
        <v>1795</v>
      </c>
      <c r="F1797" t="str">
        <f t="shared" si="28"/>
        <v>load data local inpath '/home/hadoop/stockdata/daily-utf8/300434.csv.new' into table fi_quote_daily_sz300434;</v>
      </c>
    </row>
    <row r="1798" spans="1:6" x14ac:dyDescent="0.2">
      <c r="A1798" t="s">
        <v>2064</v>
      </c>
      <c r="B1798" s="2" t="s">
        <v>1796</v>
      </c>
      <c r="C1798" t="s">
        <v>2067</v>
      </c>
      <c r="D1798" s="2" t="s">
        <v>1796</v>
      </c>
      <c r="F1798" t="str">
        <f t="shared" si="28"/>
        <v>load data local inpath '/home/hadoop/stockdata/daily-utf8/300435.csv.new' into table fi_quote_daily_sz300435;</v>
      </c>
    </row>
    <row r="1799" spans="1:6" x14ac:dyDescent="0.2">
      <c r="A1799" t="s">
        <v>2064</v>
      </c>
      <c r="B1799" s="2" t="s">
        <v>1797</v>
      </c>
      <c r="C1799" t="s">
        <v>2067</v>
      </c>
      <c r="D1799" s="2" t="s">
        <v>1797</v>
      </c>
      <c r="F1799" t="str">
        <f t="shared" si="28"/>
        <v>load data local inpath '/home/hadoop/stockdata/daily-utf8/300436.csv.new' into table fi_quote_daily_sz300436;</v>
      </c>
    </row>
    <row r="1800" spans="1:6" x14ac:dyDescent="0.2">
      <c r="A1800" t="s">
        <v>2064</v>
      </c>
      <c r="B1800" s="2" t="s">
        <v>1798</v>
      </c>
      <c r="C1800" t="s">
        <v>2067</v>
      </c>
      <c r="D1800" s="2" t="s">
        <v>1798</v>
      </c>
      <c r="F1800" t="str">
        <f t="shared" si="28"/>
        <v>load data local inpath '/home/hadoop/stockdata/daily-utf8/300437.csv.new' into table fi_quote_daily_sz300437;</v>
      </c>
    </row>
    <row r="1801" spans="1:6" x14ac:dyDescent="0.2">
      <c r="A1801" t="s">
        <v>2064</v>
      </c>
      <c r="B1801" s="2" t="s">
        <v>1799</v>
      </c>
      <c r="C1801" t="s">
        <v>2067</v>
      </c>
      <c r="D1801" s="2" t="s">
        <v>1799</v>
      </c>
      <c r="F1801" t="str">
        <f t="shared" si="28"/>
        <v>load data local inpath '/home/hadoop/stockdata/daily-utf8/300438.csv.new' into table fi_quote_daily_sz300438;</v>
      </c>
    </row>
    <row r="1802" spans="1:6" x14ac:dyDescent="0.2">
      <c r="A1802" t="s">
        <v>2064</v>
      </c>
      <c r="B1802" s="2" t="s">
        <v>1800</v>
      </c>
      <c r="C1802" t="s">
        <v>2067</v>
      </c>
      <c r="D1802" s="2" t="s">
        <v>1800</v>
      </c>
      <c r="F1802" t="str">
        <f t="shared" si="28"/>
        <v>load data local inpath '/home/hadoop/stockdata/daily-utf8/300439.csv.new' into table fi_quote_daily_sz300439;</v>
      </c>
    </row>
    <row r="1803" spans="1:6" x14ac:dyDescent="0.2">
      <c r="A1803" t="s">
        <v>2064</v>
      </c>
      <c r="B1803" s="2" t="s">
        <v>1801</v>
      </c>
      <c r="C1803" t="s">
        <v>2067</v>
      </c>
      <c r="D1803" s="2" t="s">
        <v>1801</v>
      </c>
      <c r="F1803" t="str">
        <f t="shared" si="28"/>
        <v>load data local inpath '/home/hadoop/stockdata/daily-utf8/300440.csv.new' into table fi_quote_daily_sz300440;</v>
      </c>
    </row>
    <row r="1804" spans="1:6" x14ac:dyDescent="0.2">
      <c r="A1804" t="s">
        <v>2064</v>
      </c>
      <c r="B1804" s="2" t="s">
        <v>1802</v>
      </c>
      <c r="C1804" t="s">
        <v>2067</v>
      </c>
      <c r="D1804" s="2" t="s">
        <v>1802</v>
      </c>
      <c r="F1804" t="str">
        <f t="shared" si="28"/>
        <v>load data local inpath '/home/hadoop/stockdata/daily-utf8/300441.csv.new' into table fi_quote_daily_sz300441;</v>
      </c>
    </row>
    <row r="1805" spans="1:6" x14ac:dyDescent="0.2">
      <c r="A1805" t="s">
        <v>2064</v>
      </c>
      <c r="B1805" s="2" t="s">
        <v>1803</v>
      </c>
      <c r="C1805" t="s">
        <v>2067</v>
      </c>
      <c r="D1805" s="2" t="s">
        <v>1803</v>
      </c>
      <c r="F1805" t="str">
        <f t="shared" si="28"/>
        <v>load data local inpath '/home/hadoop/stockdata/daily-utf8/300442.csv.new' into table fi_quote_daily_sz300442;</v>
      </c>
    </row>
    <row r="1806" spans="1:6" x14ac:dyDescent="0.2">
      <c r="A1806" t="s">
        <v>2064</v>
      </c>
      <c r="B1806" s="2" t="s">
        <v>1804</v>
      </c>
      <c r="C1806" t="s">
        <v>2067</v>
      </c>
      <c r="D1806" s="2" t="s">
        <v>1804</v>
      </c>
      <c r="F1806" t="str">
        <f t="shared" si="28"/>
        <v>load data local inpath '/home/hadoop/stockdata/daily-utf8/300443.csv.new' into table fi_quote_daily_sz300443;</v>
      </c>
    </row>
    <row r="1807" spans="1:6" x14ac:dyDescent="0.2">
      <c r="A1807" t="s">
        <v>2064</v>
      </c>
      <c r="B1807" s="2" t="s">
        <v>1805</v>
      </c>
      <c r="C1807" t="s">
        <v>2067</v>
      </c>
      <c r="D1807" s="2" t="s">
        <v>1805</v>
      </c>
      <c r="F1807" t="str">
        <f t="shared" si="28"/>
        <v>load data local inpath '/home/hadoop/stockdata/daily-utf8/300444.csv.new' into table fi_quote_daily_sz300444;</v>
      </c>
    </row>
    <row r="1808" spans="1:6" x14ac:dyDescent="0.2">
      <c r="A1808" t="s">
        <v>2064</v>
      </c>
      <c r="B1808" s="2" t="s">
        <v>1806</v>
      </c>
      <c r="C1808" t="s">
        <v>2067</v>
      </c>
      <c r="D1808" s="2" t="s">
        <v>1806</v>
      </c>
      <c r="F1808" t="str">
        <f t="shared" si="28"/>
        <v>load data local inpath '/home/hadoop/stockdata/daily-utf8/300445.csv.new' into table fi_quote_daily_sz300445;</v>
      </c>
    </row>
    <row r="1809" spans="1:6" x14ac:dyDescent="0.2">
      <c r="A1809" t="s">
        <v>2064</v>
      </c>
      <c r="B1809" s="2" t="s">
        <v>1807</v>
      </c>
      <c r="C1809" t="s">
        <v>2067</v>
      </c>
      <c r="D1809" s="2" t="s">
        <v>1807</v>
      </c>
      <c r="F1809" t="str">
        <f t="shared" si="28"/>
        <v>load data local inpath '/home/hadoop/stockdata/daily-utf8/300446.csv.new' into table fi_quote_daily_sz300446;</v>
      </c>
    </row>
    <row r="1810" spans="1:6" x14ac:dyDescent="0.2">
      <c r="A1810" t="s">
        <v>2064</v>
      </c>
      <c r="B1810" s="2" t="s">
        <v>1808</v>
      </c>
      <c r="C1810" t="s">
        <v>2067</v>
      </c>
      <c r="D1810" s="2" t="s">
        <v>1808</v>
      </c>
      <c r="F1810" t="str">
        <f t="shared" si="28"/>
        <v>load data local inpath '/home/hadoop/stockdata/daily-utf8/300447.csv.new' into table fi_quote_daily_sz300447;</v>
      </c>
    </row>
    <row r="1811" spans="1:6" x14ac:dyDescent="0.2">
      <c r="A1811" t="s">
        <v>2064</v>
      </c>
      <c r="B1811" s="2" t="s">
        <v>1809</v>
      </c>
      <c r="C1811" t="s">
        <v>2067</v>
      </c>
      <c r="D1811" s="2" t="s">
        <v>1809</v>
      </c>
      <c r="F1811" t="str">
        <f t="shared" si="28"/>
        <v>load data local inpath '/home/hadoop/stockdata/daily-utf8/300448.csv.new' into table fi_quote_daily_sz300448;</v>
      </c>
    </row>
    <row r="1812" spans="1:6" x14ac:dyDescent="0.2">
      <c r="A1812" t="s">
        <v>2064</v>
      </c>
      <c r="B1812" s="2" t="s">
        <v>1810</v>
      </c>
      <c r="C1812" t="s">
        <v>2067</v>
      </c>
      <c r="D1812" s="2" t="s">
        <v>1810</v>
      </c>
      <c r="F1812" t="str">
        <f t="shared" si="28"/>
        <v>load data local inpath '/home/hadoop/stockdata/daily-utf8/300449.csv.new' into table fi_quote_daily_sz300449;</v>
      </c>
    </row>
    <row r="1813" spans="1:6" x14ac:dyDescent="0.2">
      <c r="A1813" t="s">
        <v>2064</v>
      </c>
      <c r="B1813" s="2" t="s">
        <v>1811</v>
      </c>
      <c r="C1813" t="s">
        <v>2067</v>
      </c>
      <c r="D1813" s="2" t="s">
        <v>1811</v>
      </c>
      <c r="F1813" t="str">
        <f t="shared" si="28"/>
        <v>load data local inpath '/home/hadoop/stockdata/daily-utf8/300450.csv.new' into table fi_quote_daily_sz300450;</v>
      </c>
    </row>
    <row r="1814" spans="1:6" x14ac:dyDescent="0.2">
      <c r="A1814" t="s">
        <v>2064</v>
      </c>
      <c r="B1814" s="2" t="s">
        <v>1812</v>
      </c>
      <c r="C1814" t="s">
        <v>2067</v>
      </c>
      <c r="D1814" s="2" t="s">
        <v>1812</v>
      </c>
      <c r="F1814" t="str">
        <f t="shared" si="28"/>
        <v>load data local inpath '/home/hadoop/stockdata/daily-utf8/300451.csv.new' into table fi_quote_daily_sz300451;</v>
      </c>
    </row>
    <row r="1815" spans="1:6" x14ac:dyDescent="0.2">
      <c r="A1815" t="s">
        <v>2064</v>
      </c>
      <c r="B1815" s="2" t="s">
        <v>1813</v>
      </c>
      <c r="C1815" t="s">
        <v>2067</v>
      </c>
      <c r="D1815" s="2" t="s">
        <v>1813</v>
      </c>
      <c r="F1815" t="str">
        <f t="shared" si="28"/>
        <v>load data local inpath '/home/hadoop/stockdata/daily-utf8/300452.csv.new' into table fi_quote_daily_sz300452;</v>
      </c>
    </row>
    <row r="1816" spans="1:6" x14ac:dyDescent="0.2">
      <c r="A1816" t="s">
        <v>2064</v>
      </c>
      <c r="B1816" s="2" t="s">
        <v>1814</v>
      </c>
      <c r="C1816" t="s">
        <v>2067</v>
      </c>
      <c r="D1816" s="2" t="s">
        <v>1814</v>
      </c>
      <c r="F1816" t="str">
        <f t="shared" si="28"/>
        <v>load data local inpath '/home/hadoop/stockdata/daily-utf8/300453.csv.new' into table fi_quote_daily_sz300453;</v>
      </c>
    </row>
    <row r="1817" spans="1:6" x14ac:dyDescent="0.2">
      <c r="A1817" t="s">
        <v>2064</v>
      </c>
      <c r="B1817" s="2" t="s">
        <v>1815</v>
      </c>
      <c r="C1817" t="s">
        <v>2067</v>
      </c>
      <c r="D1817" s="2" t="s">
        <v>1815</v>
      </c>
      <c r="F1817" t="str">
        <f t="shared" si="28"/>
        <v>load data local inpath '/home/hadoop/stockdata/daily-utf8/300455.csv.new' into table fi_quote_daily_sz300455;</v>
      </c>
    </row>
    <row r="1818" spans="1:6" x14ac:dyDescent="0.2">
      <c r="A1818" t="s">
        <v>2064</v>
      </c>
      <c r="B1818" s="2" t="s">
        <v>1816</v>
      </c>
      <c r="C1818" t="s">
        <v>2067</v>
      </c>
      <c r="D1818" s="2" t="s">
        <v>1816</v>
      </c>
      <c r="F1818" t="str">
        <f t="shared" si="28"/>
        <v>load data local inpath '/home/hadoop/stockdata/daily-utf8/300456.csv.new' into table fi_quote_daily_sz300456;</v>
      </c>
    </row>
    <row r="1819" spans="1:6" x14ac:dyDescent="0.2">
      <c r="A1819" t="s">
        <v>2064</v>
      </c>
      <c r="B1819" s="2" t="s">
        <v>1817</v>
      </c>
      <c r="C1819" t="s">
        <v>2067</v>
      </c>
      <c r="D1819" s="2" t="s">
        <v>1817</v>
      </c>
      <c r="F1819" t="str">
        <f t="shared" si="28"/>
        <v>load data local inpath '/home/hadoop/stockdata/daily-utf8/300457.csv.new' into table fi_quote_daily_sz300457;</v>
      </c>
    </row>
    <row r="1820" spans="1:6" x14ac:dyDescent="0.2">
      <c r="A1820" t="s">
        <v>2064</v>
      </c>
      <c r="B1820" s="2" t="s">
        <v>1818</v>
      </c>
      <c r="C1820" t="s">
        <v>2067</v>
      </c>
      <c r="D1820" s="2" t="s">
        <v>1818</v>
      </c>
      <c r="F1820" t="str">
        <f t="shared" si="28"/>
        <v>load data local inpath '/home/hadoop/stockdata/daily-utf8/300458.csv.new' into table fi_quote_daily_sz300458;</v>
      </c>
    </row>
    <row r="1821" spans="1:6" x14ac:dyDescent="0.2">
      <c r="A1821" t="s">
        <v>2064</v>
      </c>
      <c r="B1821" s="2" t="s">
        <v>1819</v>
      </c>
      <c r="C1821" t="s">
        <v>2067</v>
      </c>
      <c r="D1821" s="2" t="s">
        <v>1819</v>
      </c>
      <c r="F1821" t="str">
        <f t="shared" si="28"/>
        <v>load data local inpath '/home/hadoop/stockdata/daily-utf8/300459.csv.new' into table fi_quote_daily_sz300459;</v>
      </c>
    </row>
    <row r="1822" spans="1:6" x14ac:dyDescent="0.2">
      <c r="A1822" t="s">
        <v>2064</v>
      </c>
      <c r="B1822" s="2" t="s">
        <v>1820</v>
      </c>
      <c r="C1822" t="s">
        <v>2067</v>
      </c>
      <c r="D1822" s="2" t="s">
        <v>1820</v>
      </c>
      <c r="F1822" t="str">
        <f t="shared" si="28"/>
        <v>load data local inpath '/home/hadoop/stockdata/daily-utf8/300460.csv.new' into table fi_quote_daily_sz300460;</v>
      </c>
    </row>
    <row r="1823" spans="1:6" x14ac:dyDescent="0.2">
      <c r="A1823" t="s">
        <v>2064</v>
      </c>
      <c r="B1823" s="2" t="s">
        <v>1821</v>
      </c>
      <c r="C1823" t="s">
        <v>2067</v>
      </c>
      <c r="D1823" s="2" t="s">
        <v>1821</v>
      </c>
      <c r="F1823" t="str">
        <f t="shared" si="28"/>
        <v>load data local inpath '/home/hadoop/stockdata/daily-utf8/300461.csv.new' into table fi_quote_daily_sz300461;</v>
      </c>
    </row>
    <row r="1824" spans="1:6" x14ac:dyDescent="0.2">
      <c r="A1824" t="s">
        <v>2064</v>
      </c>
      <c r="B1824" s="2" t="s">
        <v>1822</v>
      </c>
      <c r="C1824" t="s">
        <v>2067</v>
      </c>
      <c r="D1824" s="2" t="s">
        <v>1822</v>
      </c>
      <c r="F1824" t="str">
        <f t="shared" si="28"/>
        <v>load data local inpath '/home/hadoop/stockdata/daily-utf8/300462.csv.new' into table fi_quote_daily_sz300462;</v>
      </c>
    </row>
    <row r="1825" spans="1:6" x14ac:dyDescent="0.2">
      <c r="A1825" t="s">
        <v>2064</v>
      </c>
      <c r="B1825" s="2" t="s">
        <v>1823</v>
      </c>
      <c r="C1825" t="s">
        <v>2067</v>
      </c>
      <c r="D1825" s="2" t="s">
        <v>1823</v>
      </c>
      <c r="F1825" t="str">
        <f t="shared" si="28"/>
        <v>load data local inpath '/home/hadoop/stockdata/daily-utf8/300463.csv.new' into table fi_quote_daily_sz300463;</v>
      </c>
    </row>
    <row r="1826" spans="1:6" x14ac:dyDescent="0.2">
      <c r="A1826" t="s">
        <v>2064</v>
      </c>
      <c r="B1826" s="2" t="s">
        <v>1824</v>
      </c>
      <c r="C1826" t="s">
        <v>2067</v>
      </c>
      <c r="D1826" s="2" t="s">
        <v>1824</v>
      </c>
      <c r="F1826" t="str">
        <f t="shared" si="28"/>
        <v>load data local inpath '/home/hadoop/stockdata/daily-utf8/300464.csv.new' into table fi_quote_daily_sz300464;</v>
      </c>
    </row>
    <row r="1827" spans="1:6" x14ac:dyDescent="0.2">
      <c r="A1827" t="s">
        <v>2064</v>
      </c>
      <c r="B1827" s="2" t="s">
        <v>1825</v>
      </c>
      <c r="C1827" t="s">
        <v>2067</v>
      </c>
      <c r="D1827" s="2" t="s">
        <v>1825</v>
      </c>
      <c r="F1827" t="str">
        <f t="shared" si="28"/>
        <v>load data local inpath '/home/hadoop/stockdata/daily-utf8/300465.csv.new' into table fi_quote_daily_sz300465;</v>
      </c>
    </row>
    <row r="1828" spans="1:6" x14ac:dyDescent="0.2">
      <c r="A1828" t="s">
        <v>2064</v>
      </c>
      <c r="B1828" s="2" t="s">
        <v>1826</v>
      </c>
      <c r="C1828" t="s">
        <v>2067</v>
      </c>
      <c r="D1828" s="2" t="s">
        <v>1826</v>
      </c>
      <c r="F1828" t="str">
        <f t="shared" si="28"/>
        <v>load data local inpath '/home/hadoop/stockdata/daily-utf8/300466.csv.new' into table fi_quote_daily_sz300466;</v>
      </c>
    </row>
    <row r="1829" spans="1:6" x14ac:dyDescent="0.2">
      <c r="A1829" t="s">
        <v>2064</v>
      </c>
      <c r="B1829" s="2" t="s">
        <v>1827</v>
      </c>
      <c r="C1829" t="s">
        <v>2067</v>
      </c>
      <c r="D1829" s="2" t="s">
        <v>1827</v>
      </c>
      <c r="F1829" t="str">
        <f t="shared" si="28"/>
        <v>load data local inpath '/home/hadoop/stockdata/daily-utf8/300467.csv.new' into table fi_quote_daily_sz300467;</v>
      </c>
    </row>
    <row r="1830" spans="1:6" x14ac:dyDescent="0.2">
      <c r="A1830" t="s">
        <v>2064</v>
      </c>
      <c r="B1830" s="2" t="s">
        <v>1828</v>
      </c>
      <c r="C1830" t="s">
        <v>2067</v>
      </c>
      <c r="D1830" s="2" t="s">
        <v>1828</v>
      </c>
      <c r="F1830" t="str">
        <f t="shared" si="28"/>
        <v>load data local inpath '/home/hadoop/stockdata/daily-utf8/300468.csv.new' into table fi_quote_daily_sz300468;</v>
      </c>
    </row>
    <row r="1831" spans="1:6" x14ac:dyDescent="0.2">
      <c r="A1831" t="s">
        <v>2064</v>
      </c>
      <c r="B1831" s="2" t="s">
        <v>1829</v>
      </c>
      <c r="C1831" t="s">
        <v>2067</v>
      </c>
      <c r="D1831" s="2" t="s">
        <v>1829</v>
      </c>
      <c r="F1831" t="str">
        <f t="shared" si="28"/>
        <v>load data local inpath '/home/hadoop/stockdata/daily-utf8/300469.csv.new' into table fi_quote_daily_sz300469;</v>
      </c>
    </row>
    <row r="1832" spans="1:6" x14ac:dyDescent="0.2">
      <c r="A1832" t="s">
        <v>2064</v>
      </c>
      <c r="B1832" s="2" t="s">
        <v>1830</v>
      </c>
      <c r="C1832" t="s">
        <v>2067</v>
      </c>
      <c r="D1832" s="2" t="s">
        <v>1830</v>
      </c>
      <c r="F1832" t="str">
        <f t="shared" si="28"/>
        <v>load data local inpath '/home/hadoop/stockdata/daily-utf8/300470.csv.new' into table fi_quote_daily_sz300470;</v>
      </c>
    </row>
    <row r="1833" spans="1:6" x14ac:dyDescent="0.2">
      <c r="A1833" t="s">
        <v>2064</v>
      </c>
      <c r="B1833" s="2" t="s">
        <v>1831</v>
      </c>
      <c r="C1833" t="s">
        <v>2067</v>
      </c>
      <c r="D1833" s="2" t="s">
        <v>1831</v>
      </c>
      <c r="F1833" t="str">
        <f t="shared" si="28"/>
        <v>load data local inpath '/home/hadoop/stockdata/daily-utf8/300471.csv.new' into table fi_quote_daily_sz300471;</v>
      </c>
    </row>
    <row r="1834" spans="1:6" x14ac:dyDescent="0.2">
      <c r="A1834" t="s">
        <v>2064</v>
      </c>
      <c r="B1834" s="2" t="s">
        <v>1832</v>
      </c>
      <c r="C1834" t="s">
        <v>2067</v>
      </c>
      <c r="D1834" s="2" t="s">
        <v>1832</v>
      </c>
      <c r="F1834" t="str">
        <f t="shared" si="28"/>
        <v>load data local inpath '/home/hadoop/stockdata/daily-utf8/300472.csv.new' into table fi_quote_daily_sz300472;</v>
      </c>
    </row>
    <row r="1835" spans="1:6" x14ac:dyDescent="0.2">
      <c r="A1835" t="s">
        <v>2064</v>
      </c>
      <c r="B1835" s="2" t="s">
        <v>1833</v>
      </c>
      <c r="C1835" t="s">
        <v>2067</v>
      </c>
      <c r="D1835" s="2" t="s">
        <v>1833</v>
      </c>
      <c r="F1835" t="str">
        <f t="shared" si="28"/>
        <v>load data local inpath '/home/hadoop/stockdata/daily-utf8/300473.csv.new' into table fi_quote_daily_sz300473;</v>
      </c>
    </row>
    <row r="1836" spans="1:6" x14ac:dyDescent="0.2">
      <c r="A1836" t="s">
        <v>2064</v>
      </c>
      <c r="B1836" s="2" t="s">
        <v>1834</v>
      </c>
      <c r="C1836" t="s">
        <v>2067</v>
      </c>
      <c r="D1836" s="2" t="s">
        <v>1834</v>
      </c>
      <c r="F1836" t="str">
        <f t="shared" si="28"/>
        <v>load data local inpath '/home/hadoop/stockdata/daily-utf8/300474.csv.new' into table fi_quote_daily_sz300474;</v>
      </c>
    </row>
    <row r="1837" spans="1:6" x14ac:dyDescent="0.2">
      <c r="A1837" t="s">
        <v>2064</v>
      </c>
      <c r="B1837" s="2" t="s">
        <v>1835</v>
      </c>
      <c r="C1837" t="s">
        <v>2067</v>
      </c>
      <c r="D1837" s="2" t="s">
        <v>1835</v>
      </c>
      <c r="F1837" t="str">
        <f t="shared" si="28"/>
        <v>load data local inpath '/home/hadoop/stockdata/daily-utf8/300475.csv.new' into table fi_quote_daily_sz300475;</v>
      </c>
    </row>
    <row r="1838" spans="1:6" x14ac:dyDescent="0.2">
      <c r="A1838" t="s">
        <v>2064</v>
      </c>
      <c r="B1838" s="2" t="s">
        <v>1836</v>
      </c>
      <c r="C1838" t="s">
        <v>2067</v>
      </c>
      <c r="D1838" s="2" t="s">
        <v>1836</v>
      </c>
      <c r="F1838" t="str">
        <f t="shared" si="28"/>
        <v>load data local inpath '/home/hadoop/stockdata/daily-utf8/300476.csv.new' into table fi_quote_daily_sz300476;</v>
      </c>
    </row>
    <row r="1839" spans="1:6" x14ac:dyDescent="0.2">
      <c r="A1839" t="s">
        <v>2064</v>
      </c>
      <c r="B1839" s="2" t="s">
        <v>1837</v>
      </c>
      <c r="C1839" t="s">
        <v>2067</v>
      </c>
      <c r="D1839" s="2" t="s">
        <v>1837</v>
      </c>
      <c r="F1839" t="str">
        <f t="shared" si="28"/>
        <v>load data local inpath '/home/hadoop/stockdata/daily-utf8/300477.csv.new' into table fi_quote_daily_sz300477;</v>
      </c>
    </row>
    <row r="1840" spans="1:6" x14ac:dyDescent="0.2">
      <c r="A1840" t="s">
        <v>2064</v>
      </c>
      <c r="B1840" s="2" t="s">
        <v>1838</v>
      </c>
      <c r="C1840" t="s">
        <v>2067</v>
      </c>
      <c r="D1840" s="2" t="s">
        <v>1838</v>
      </c>
      <c r="F1840" t="str">
        <f t="shared" si="28"/>
        <v>load data local inpath '/home/hadoop/stockdata/daily-utf8/300478.csv.new' into table fi_quote_daily_sz300478;</v>
      </c>
    </row>
    <row r="1841" spans="1:6" x14ac:dyDescent="0.2">
      <c r="A1841" t="s">
        <v>2064</v>
      </c>
      <c r="B1841" s="2" t="s">
        <v>1839</v>
      </c>
      <c r="C1841" t="s">
        <v>2067</v>
      </c>
      <c r="D1841" s="2" t="s">
        <v>1839</v>
      </c>
      <c r="F1841" t="str">
        <f t="shared" si="28"/>
        <v>load data local inpath '/home/hadoop/stockdata/daily-utf8/300479.csv.new' into table fi_quote_daily_sz300479;</v>
      </c>
    </row>
    <row r="1842" spans="1:6" x14ac:dyDescent="0.2">
      <c r="A1842" t="s">
        <v>2064</v>
      </c>
      <c r="B1842" s="2" t="s">
        <v>1840</v>
      </c>
      <c r="C1842" t="s">
        <v>2067</v>
      </c>
      <c r="D1842" s="2" t="s">
        <v>1840</v>
      </c>
      <c r="F1842" t="str">
        <f t="shared" si="28"/>
        <v>load data local inpath '/home/hadoop/stockdata/daily-utf8/300480.csv.new' into table fi_quote_daily_sz300480;</v>
      </c>
    </row>
    <row r="1843" spans="1:6" x14ac:dyDescent="0.2">
      <c r="A1843" t="s">
        <v>2064</v>
      </c>
      <c r="B1843" s="2" t="s">
        <v>1841</v>
      </c>
      <c r="C1843" t="s">
        <v>2067</v>
      </c>
      <c r="D1843" s="2" t="s">
        <v>1841</v>
      </c>
      <c r="F1843" t="str">
        <f t="shared" si="28"/>
        <v>load data local inpath '/home/hadoop/stockdata/daily-utf8/300481.csv.new' into table fi_quote_daily_sz300481;</v>
      </c>
    </row>
    <row r="1844" spans="1:6" x14ac:dyDescent="0.2">
      <c r="A1844" t="s">
        <v>2064</v>
      </c>
      <c r="B1844" s="2" t="s">
        <v>1842</v>
      </c>
      <c r="C1844" t="s">
        <v>2067</v>
      </c>
      <c r="D1844" s="2" t="s">
        <v>1842</v>
      </c>
      <c r="F1844" t="str">
        <f t="shared" si="28"/>
        <v>load data local inpath '/home/hadoop/stockdata/daily-utf8/300482.csv.new' into table fi_quote_daily_sz300482;</v>
      </c>
    </row>
    <row r="1845" spans="1:6" x14ac:dyDescent="0.2">
      <c r="A1845" t="s">
        <v>2064</v>
      </c>
      <c r="B1845" s="2" t="s">
        <v>1843</v>
      </c>
      <c r="C1845" t="s">
        <v>2067</v>
      </c>
      <c r="D1845" s="2" t="s">
        <v>1843</v>
      </c>
      <c r="F1845" t="str">
        <f t="shared" si="28"/>
        <v>load data local inpath '/home/hadoop/stockdata/daily-utf8/300483.csv.new' into table fi_quote_daily_sz300483;</v>
      </c>
    </row>
    <row r="1846" spans="1:6" x14ac:dyDescent="0.2">
      <c r="A1846" t="s">
        <v>2064</v>
      </c>
      <c r="B1846" s="2" t="s">
        <v>1844</v>
      </c>
      <c r="C1846" t="s">
        <v>2067</v>
      </c>
      <c r="D1846" s="2" t="s">
        <v>1844</v>
      </c>
      <c r="F1846" t="str">
        <f t="shared" si="28"/>
        <v>load data local inpath '/home/hadoop/stockdata/daily-utf8/300484.csv.new' into table fi_quote_daily_sz300484;</v>
      </c>
    </row>
    <row r="1847" spans="1:6" x14ac:dyDescent="0.2">
      <c r="A1847" t="s">
        <v>2064</v>
      </c>
      <c r="B1847" s="2" t="s">
        <v>1845</v>
      </c>
      <c r="C1847" t="s">
        <v>2067</v>
      </c>
      <c r="D1847" s="2" t="s">
        <v>1845</v>
      </c>
      <c r="F1847" t="str">
        <f t="shared" si="28"/>
        <v>load data local inpath '/home/hadoop/stockdata/daily-utf8/300485.csv.new' into table fi_quote_daily_sz300485;</v>
      </c>
    </row>
    <row r="1848" spans="1:6" x14ac:dyDescent="0.2">
      <c r="A1848" t="s">
        <v>2064</v>
      </c>
      <c r="B1848" s="2" t="s">
        <v>1846</v>
      </c>
      <c r="C1848" t="s">
        <v>2067</v>
      </c>
      <c r="D1848" s="2" t="s">
        <v>1846</v>
      </c>
      <c r="F1848" t="str">
        <f t="shared" si="28"/>
        <v>load data local inpath '/home/hadoop/stockdata/daily-utf8/300486.csv.new' into table fi_quote_daily_sz300486;</v>
      </c>
    </row>
    <row r="1849" spans="1:6" x14ac:dyDescent="0.2">
      <c r="A1849" t="s">
        <v>2064</v>
      </c>
      <c r="B1849" s="2" t="s">
        <v>1847</v>
      </c>
      <c r="C1849" t="s">
        <v>2067</v>
      </c>
      <c r="D1849" s="2" t="s">
        <v>1847</v>
      </c>
      <c r="F1849" t="str">
        <f t="shared" si="28"/>
        <v>load data local inpath '/home/hadoop/stockdata/daily-utf8/300487.csv.new' into table fi_quote_daily_sz300487;</v>
      </c>
    </row>
    <row r="1850" spans="1:6" x14ac:dyDescent="0.2">
      <c r="A1850" t="s">
        <v>2064</v>
      </c>
      <c r="B1850" s="2" t="s">
        <v>1848</v>
      </c>
      <c r="C1850" t="s">
        <v>2067</v>
      </c>
      <c r="D1850" s="2" t="s">
        <v>1848</v>
      </c>
      <c r="F1850" t="str">
        <f t="shared" si="28"/>
        <v>load data local inpath '/home/hadoop/stockdata/daily-utf8/300488.csv.new' into table fi_quote_daily_sz300488;</v>
      </c>
    </row>
    <row r="1851" spans="1:6" x14ac:dyDescent="0.2">
      <c r="A1851" t="s">
        <v>2064</v>
      </c>
      <c r="B1851" s="2" t="s">
        <v>1849</v>
      </c>
      <c r="C1851" t="s">
        <v>2067</v>
      </c>
      <c r="D1851" s="2" t="s">
        <v>1849</v>
      </c>
      <c r="F1851" t="str">
        <f t="shared" si="28"/>
        <v>load data local inpath '/home/hadoop/stockdata/daily-utf8/300489.csv.new' into table fi_quote_daily_sz300489;</v>
      </c>
    </row>
    <row r="1852" spans="1:6" x14ac:dyDescent="0.2">
      <c r="A1852" t="s">
        <v>2064</v>
      </c>
      <c r="B1852" s="2" t="s">
        <v>1850</v>
      </c>
      <c r="C1852" t="s">
        <v>2067</v>
      </c>
      <c r="D1852" s="2" t="s">
        <v>1850</v>
      </c>
      <c r="F1852" t="str">
        <f t="shared" si="28"/>
        <v>load data local inpath '/home/hadoop/stockdata/daily-utf8/300490.csv.new' into table fi_quote_daily_sz300490;</v>
      </c>
    </row>
    <row r="1853" spans="1:6" x14ac:dyDescent="0.2">
      <c r="A1853" t="s">
        <v>2064</v>
      </c>
      <c r="B1853" s="2" t="s">
        <v>1851</v>
      </c>
      <c r="C1853" t="s">
        <v>2067</v>
      </c>
      <c r="D1853" s="2" t="s">
        <v>1851</v>
      </c>
      <c r="F1853" t="str">
        <f t="shared" si="28"/>
        <v>load data local inpath '/home/hadoop/stockdata/daily-utf8/300491.csv.new' into table fi_quote_daily_sz300491;</v>
      </c>
    </row>
    <row r="1854" spans="1:6" x14ac:dyDescent="0.2">
      <c r="A1854" t="s">
        <v>2064</v>
      </c>
      <c r="B1854" s="2" t="s">
        <v>1852</v>
      </c>
      <c r="C1854" t="s">
        <v>2067</v>
      </c>
      <c r="D1854" s="2" t="s">
        <v>1852</v>
      </c>
      <c r="F1854" t="str">
        <f t="shared" si="28"/>
        <v>load data local inpath '/home/hadoop/stockdata/daily-utf8/300492.csv.new' into table fi_quote_daily_sz300492;</v>
      </c>
    </row>
    <row r="1855" spans="1:6" x14ac:dyDescent="0.2">
      <c r="A1855" t="s">
        <v>2064</v>
      </c>
      <c r="B1855" s="2" t="s">
        <v>1853</v>
      </c>
      <c r="C1855" t="s">
        <v>2067</v>
      </c>
      <c r="D1855" s="2" t="s">
        <v>1853</v>
      </c>
      <c r="F1855" t="str">
        <f t="shared" si="28"/>
        <v>load data local inpath '/home/hadoop/stockdata/daily-utf8/300493.csv.new' into table fi_quote_daily_sz300493;</v>
      </c>
    </row>
    <row r="1856" spans="1:6" x14ac:dyDescent="0.2">
      <c r="A1856" t="s">
        <v>2064</v>
      </c>
      <c r="B1856" s="2" t="s">
        <v>1854</v>
      </c>
      <c r="C1856" t="s">
        <v>2067</v>
      </c>
      <c r="D1856" s="2" t="s">
        <v>1854</v>
      </c>
      <c r="F1856" t="str">
        <f t="shared" si="28"/>
        <v>load data local inpath '/home/hadoop/stockdata/daily-utf8/300494.csv.new' into table fi_quote_daily_sz300494;</v>
      </c>
    </row>
    <row r="1857" spans="1:6" x14ac:dyDescent="0.2">
      <c r="A1857" t="s">
        <v>2064</v>
      </c>
      <c r="B1857" s="2" t="s">
        <v>1855</v>
      </c>
      <c r="C1857" t="s">
        <v>2067</v>
      </c>
      <c r="D1857" s="2" t="s">
        <v>1855</v>
      </c>
      <c r="F1857" t="str">
        <f t="shared" si="28"/>
        <v>load data local inpath '/home/hadoop/stockdata/daily-utf8/300495.csv.new' into table fi_quote_daily_sz300495;</v>
      </c>
    </row>
    <row r="1858" spans="1:6" x14ac:dyDescent="0.2">
      <c r="A1858" t="s">
        <v>2064</v>
      </c>
      <c r="B1858" s="2" t="s">
        <v>1856</v>
      </c>
      <c r="C1858" t="s">
        <v>2067</v>
      </c>
      <c r="D1858" s="2" t="s">
        <v>1856</v>
      </c>
      <c r="F1858" t="str">
        <f t="shared" si="28"/>
        <v>load data local inpath '/home/hadoop/stockdata/daily-utf8/300496.csv.new' into table fi_quote_daily_sz300496;</v>
      </c>
    </row>
    <row r="1859" spans="1:6" x14ac:dyDescent="0.2">
      <c r="A1859" t="s">
        <v>2064</v>
      </c>
      <c r="B1859" s="2" t="s">
        <v>1857</v>
      </c>
      <c r="C1859" t="s">
        <v>2067</v>
      </c>
      <c r="D1859" s="2" t="s">
        <v>1857</v>
      </c>
      <c r="F1859" t="str">
        <f t="shared" ref="F1859:F1922" si="29">A1859&amp;B1859&amp;C1859&amp;D1859&amp;";"</f>
        <v>load data local inpath '/home/hadoop/stockdata/daily-utf8/300497.csv.new' into table fi_quote_daily_sz300497;</v>
      </c>
    </row>
    <row r="1860" spans="1:6" x14ac:dyDescent="0.2">
      <c r="A1860" t="s">
        <v>2064</v>
      </c>
      <c r="B1860" s="2" t="s">
        <v>1858</v>
      </c>
      <c r="C1860" t="s">
        <v>2067</v>
      </c>
      <c r="D1860" s="2" t="s">
        <v>1858</v>
      </c>
      <c r="F1860" t="str">
        <f t="shared" si="29"/>
        <v>load data local inpath '/home/hadoop/stockdata/daily-utf8/300498.csv.new' into table fi_quote_daily_sz300498;</v>
      </c>
    </row>
    <row r="1861" spans="1:6" x14ac:dyDescent="0.2">
      <c r="A1861" t="s">
        <v>2064</v>
      </c>
      <c r="B1861" s="2" t="s">
        <v>1859</v>
      </c>
      <c r="C1861" t="s">
        <v>2067</v>
      </c>
      <c r="D1861" s="2" t="s">
        <v>1859</v>
      </c>
      <c r="F1861" t="str">
        <f t="shared" si="29"/>
        <v>load data local inpath '/home/hadoop/stockdata/daily-utf8/300499.csv.new' into table fi_quote_daily_sz300499;</v>
      </c>
    </row>
    <row r="1862" spans="1:6" x14ac:dyDescent="0.2">
      <c r="A1862" t="s">
        <v>2064</v>
      </c>
      <c r="B1862" s="2" t="s">
        <v>1860</v>
      </c>
      <c r="C1862" t="s">
        <v>2067</v>
      </c>
      <c r="D1862" s="2" t="s">
        <v>1860</v>
      </c>
      <c r="F1862" t="str">
        <f t="shared" si="29"/>
        <v>load data local inpath '/home/hadoop/stockdata/daily-utf8/300500.csv.new' into table fi_quote_daily_sz300500;</v>
      </c>
    </row>
    <row r="1863" spans="1:6" x14ac:dyDescent="0.2">
      <c r="A1863" t="s">
        <v>2064</v>
      </c>
      <c r="B1863" s="2" t="s">
        <v>1861</v>
      </c>
      <c r="C1863" t="s">
        <v>2067</v>
      </c>
      <c r="D1863" s="2" t="s">
        <v>1861</v>
      </c>
      <c r="F1863" t="str">
        <f t="shared" si="29"/>
        <v>load data local inpath '/home/hadoop/stockdata/daily-utf8/300501.csv.new' into table fi_quote_daily_sz300501;</v>
      </c>
    </row>
    <row r="1864" spans="1:6" x14ac:dyDescent="0.2">
      <c r="A1864" t="s">
        <v>2064</v>
      </c>
      <c r="B1864" s="2" t="s">
        <v>1862</v>
      </c>
      <c r="C1864" t="s">
        <v>2067</v>
      </c>
      <c r="D1864" s="2" t="s">
        <v>1862</v>
      </c>
      <c r="F1864" t="str">
        <f t="shared" si="29"/>
        <v>load data local inpath '/home/hadoop/stockdata/daily-utf8/300502.csv.new' into table fi_quote_daily_sz300502;</v>
      </c>
    </row>
    <row r="1865" spans="1:6" x14ac:dyDescent="0.2">
      <c r="A1865" t="s">
        <v>2064</v>
      </c>
      <c r="B1865" s="2" t="s">
        <v>1863</v>
      </c>
      <c r="C1865" t="s">
        <v>2067</v>
      </c>
      <c r="D1865" s="2" t="s">
        <v>1863</v>
      </c>
      <c r="F1865" t="str">
        <f t="shared" si="29"/>
        <v>load data local inpath '/home/hadoop/stockdata/daily-utf8/300503.csv.new' into table fi_quote_daily_sz300503;</v>
      </c>
    </row>
    <row r="1866" spans="1:6" x14ac:dyDescent="0.2">
      <c r="A1866" t="s">
        <v>2064</v>
      </c>
      <c r="B1866" s="2" t="s">
        <v>1864</v>
      </c>
      <c r="C1866" t="s">
        <v>2067</v>
      </c>
      <c r="D1866" s="2" t="s">
        <v>1864</v>
      </c>
      <c r="F1866" t="str">
        <f t="shared" si="29"/>
        <v>load data local inpath '/home/hadoop/stockdata/daily-utf8/300505.csv.new' into table fi_quote_daily_sz300505;</v>
      </c>
    </row>
    <row r="1867" spans="1:6" x14ac:dyDescent="0.2">
      <c r="A1867" t="s">
        <v>2064</v>
      </c>
      <c r="B1867" s="2" t="s">
        <v>1865</v>
      </c>
      <c r="C1867" t="s">
        <v>2067</v>
      </c>
      <c r="D1867" s="2" t="s">
        <v>1865</v>
      </c>
      <c r="F1867" t="str">
        <f t="shared" si="29"/>
        <v>load data local inpath '/home/hadoop/stockdata/daily-utf8/300506.csv.new' into table fi_quote_daily_sz300506;</v>
      </c>
    </row>
    <row r="1868" spans="1:6" x14ac:dyDescent="0.2">
      <c r="A1868" t="s">
        <v>2064</v>
      </c>
      <c r="B1868" s="2" t="s">
        <v>1866</v>
      </c>
      <c r="C1868" t="s">
        <v>2067</v>
      </c>
      <c r="D1868" s="2" t="s">
        <v>1866</v>
      </c>
      <c r="F1868" t="str">
        <f t="shared" si="29"/>
        <v>load data local inpath '/home/hadoop/stockdata/daily-utf8/300507.csv.new' into table fi_quote_daily_sz300507;</v>
      </c>
    </row>
    <row r="1869" spans="1:6" x14ac:dyDescent="0.2">
      <c r="A1869" t="s">
        <v>2064</v>
      </c>
      <c r="B1869" s="2" t="s">
        <v>1867</v>
      </c>
      <c r="C1869" t="s">
        <v>2067</v>
      </c>
      <c r="D1869" s="2" t="s">
        <v>1867</v>
      </c>
      <c r="F1869" t="str">
        <f t="shared" si="29"/>
        <v>load data local inpath '/home/hadoop/stockdata/daily-utf8/300508.csv.new' into table fi_quote_daily_sz300508;</v>
      </c>
    </row>
    <row r="1870" spans="1:6" x14ac:dyDescent="0.2">
      <c r="A1870" t="s">
        <v>2064</v>
      </c>
      <c r="B1870" s="2" t="s">
        <v>1868</v>
      </c>
      <c r="C1870" t="s">
        <v>2067</v>
      </c>
      <c r="D1870" s="2" t="s">
        <v>1868</v>
      </c>
      <c r="F1870" t="str">
        <f t="shared" si="29"/>
        <v>load data local inpath '/home/hadoop/stockdata/daily-utf8/300509.csv.new' into table fi_quote_daily_sz300509;</v>
      </c>
    </row>
    <row r="1871" spans="1:6" x14ac:dyDescent="0.2">
      <c r="A1871" t="s">
        <v>2064</v>
      </c>
      <c r="B1871" s="2" t="s">
        <v>1869</v>
      </c>
      <c r="C1871" t="s">
        <v>2067</v>
      </c>
      <c r="D1871" s="2" t="s">
        <v>1869</v>
      </c>
      <c r="F1871" t="str">
        <f t="shared" si="29"/>
        <v>load data local inpath '/home/hadoop/stockdata/daily-utf8/300510.csv.new' into table fi_quote_daily_sz300510;</v>
      </c>
    </row>
    <row r="1872" spans="1:6" x14ac:dyDescent="0.2">
      <c r="A1872" t="s">
        <v>2064</v>
      </c>
      <c r="B1872" s="2" t="s">
        <v>1870</v>
      </c>
      <c r="C1872" t="s">
        <v>2067</v>
      </c>
      <c r="D1872" s="2" t="s">
        <v>1870</v>
      </c>
      <c r="F1872" t="str">
        <f t="shared" si="29"/>
        <v>load data local inpath '/home/hadoop/stockdata/daily-utf8/300511.csv.new' into table fi_quote_daily_sz300511;</v>
      </c>
    </row>
    <row r="1873" spans="1:6" x14ac:dyDescent="0.2">
      <c r="A1873" t="s">
        <v>2064</v>
      </c>
      <c r="B1873" s="2" t="s">
        <v>1871</v>
      </c>
      <c r="C1873" t="s">
        <v>2067</v>
      </c>
      <c r="D1873" s="2" t="s">
        <v>1871</v>
      </c>
      <c r="F1873" t="str">
        <f t="shared" si="29"/>
        <v>load data local inpath '/home/hadoop/stockdata/daily-utf8/300512.csv.new' into table fi_quote_daily_sz300512;</v>
      </c>
    </row>
    <row r="1874" spans="1:6" x14ac:dyDescent="0.2">
      <c r="A1874" t="s">
        <v>2064</v>
      </c>
      <c r="B1874" s="2" t="s">
        <v>1872</v>
      </c>
      <c r="C1874" t="s">
        <v>2067</v>
      </c>
      <c r="D1874" s="2" t="s">
        <v>1872</v>
      </c>
      <c r="F1874" t="str">
        <f t="shared" si="29"/>
        <v>load data local inpath '/home/hadoop/stockdata/daily-utf8/300513.csv.new' into table fi_quote_daily_sz300513;</v>
      </c>
    </row>
    <row r="1875" spans="1:6" x14ac:dyDescent="0.2">
      <c r="A1875" t="s">
        <v>2064</v>
      </c>
      <c r="B1875" s="2" t="s">
        <v>1873</v>
      </c>
      <c r="C1875" t="s">
        <v>2067</v>
      </c>
      <c r="D1875" s="2" t="s">
        <v>1873</v>
      </c>
      <c r="F1875" t="str">
        <f t="shared" si="29"/>
        <v>load data local inpath '/home/hadoop/stockdata/daily-utf8/300514.csv.new' into table fi_quote_daily_sz300514;</v>
      </c>
    </row>
    <row r="1876" spans="1:6" x14ac:dyDescent="0.2">
      <c r="A1876" t="s">
        <v>2064</v>
      </c>
      <c r="B1876" s="2" t="s">
        <v>1874</v>
      </c>
      <c r="C1876" t="s">
        <v>2067</v>
      </c>
      <c r="D1876" s="2" t="s">
        <v>1874</v>
      </c>
      <c r="F1876" t="str">
        <f t="shared" si="29"/>
        <v>load data local inpath '/home/hadoop/stockdata/daily-utf8/300515.csv.new' into table fi_quote_daily_sz300515;</v>
      </c>
    </row>
    <row r="1877" spans="1:6" x14ac:dyDescent="0.2">
      <c r="A1877" t="s">
        <v>2064</v>
      </c>
      <c r="B1877" s="2" t="s">
        <v>1875</v>
      </c>
      <c r="C1877" t="s">
        <v>2067</v>
      </c>
      <c r="D1877" s="2" t="s">
        <v>1875</v>
      </c>
      <c r="F1877" t="str">
        <f t="shared" si="29"/>
        <v>load data local inpath '/home/hadoop/stockdata/daily-utf8/300516.csv.new' into table fi_quote_daily_sz300516;</v>
      </c>
    </row>
    <row r="1878" spans="1:6" x14ac:dyDescent="0.2">
      <c r="A1878" t="s">
        <v>2064</v>
      </c>
      <c r="B1878" s="2" t="s">
        <v>1876</v>
      </c>
      <c r="C1878" t="s">
        <v>2067</v>
      </c>
      <c r="D1878" s="2" t="s">
        <v>1876</v>
      </c>
      <c r="F1878" t="str">
        <f t="shared" si="29"/>
        <v>load data local inpath '/home/hadoop/stockdata/daily-utf8/300517.csv.new' into table fi_quote_daily_sz300517;</v>
      </c>
    </row>
    <row r="1879" spans="1:6" x14ac:dyDescent="0.2">
      <c r="A1879" t="s">
        <v>2064</v>
      </c>
      <c r="B1879" s="2" t="s">
        <v>1877</v>
      </c>
      <c r="C1879" t="s">
        <v>2067</v>
      </c>
      <c r="D1879" s="2" t="s">
        <v>1877</v>
      </c>
      <c r="F1879" t="str">
        <f t="shared" si="29"/>
        <v>load data local inpath '/home/hadoop/stockdata/daily-utf8/300518.csv.new' into table fi_quote_daily_sz300518;</v>
      </c>
    </row>
    <row r="1880" spans="1:6" x14ac:dyDescent="0.2">
      <c r="A1880" t="s">
        <v>2064</v>
      </c>
      <c r="B1880" s="2" t="s">
        <v>1878</v>
      </c>
      <c r="C1880" t="s">
        <v>2067</v>
      </c>
      <c r="D1880" s="2" t="s">
        <v>1878</v>
      </c>
      <c r="F1880" t="str">
        <f t="shared" si="29"/>
        <v>load data local inpath '/home/hadoop/stockdata/daily-utf8/300519.csv.new' into table fi_quote_daily_sz300519;</v>
      </c>
    </row>
    <row r="1881" spans="1:6" x14ac:dyDescent="0.2">
      <c r="A1881" t="s">
        <v>2064</v>
      </c>
      <c r="B1881" s="2" t="s">
        <v>1879</v>
      </c>
      <c r="C1881" t="s">
        <v>2067</v>
      </c>
      <c r="D1881" s="2" t="s">
        <v>1879</v>
      </c>
      <c r="F1881" t="str">
        <f t="shared" si="29"/>
        <v>load data local inpath '/home/hadoop/stockdata/daily-utf8/300520.csv.new' into table fi_quote_daily_sz300520;</v>
      </c>
    </row>
    <row r="1882" spans="1:6" x14ac:dyDescent="0.2">
      <c r="A1882" t="s">
        <v>2064</v>
      </c>
      <c r="B1882" s="2" t="s">
        <v>1880</v>
      </c>
      <c r="C1882" t="s">
        <v>2067</v>
      </c>
      <c r="D1882" s="2" t="s">
        <v>1880</v>
      </c>
      <c r="F1882" t="str">
        <f t="shared" si="29"/>
        <v>load data local inpath '/home/hadoop/stockdata/daily-utf8/300521.csv.new' into table fi_quote_daily_sz300521;</v>
      </c>
    </row>
    <row r="1883" spans="1:6" x14ac:dyDescent="0.2">
      <c r="A1883" t="s">
        <v>2064</v>
      </c>
      <c r="B1883" s="2" t="s">
        <v>1881</v>
      </c>
      <c r="C1883" t="s">
        <v>2067</v>
      </c>
      <c r="D1883" s="2" t="s">
        <v>1881</v>
      </c>
      <c r="F1883" t="str">
        <f t="shared" si="29"/>
        <v>load data local inpath '/home/hadoop/stockdata/daily-utf8/300522.csv.new' into table fi_quote_daily_sz300522;</v>
      </c>
    </row>
    <row r="1884" spans="1:6" x14ac:dyDescent="0.2">
      <c r="A1884" t="s">
        <v>2064</v>
      </c>
      <c r="B1884" s="2" t="s">
        <v>1882</v>
      </c>
      <c r="C1884" t="s">
        <v>2067</v>
      </c>
      <c r="D1884" s="2" t="s">
        <v>1882</v>
      </c>
      <c r="F1884" t="str">
        <f t="shared" si="29"/>
        <v>load data local inpath '/home/hadoop/stockdata/daily-utf8/300523.csv.new' into table fi_quote_daily_sz300523;</v>
      </c>
    </row>
    <row r="1885" spans="1:6" x14ac:dyDescent="0.2">
      <c r="A1885" t="s">
        <v>2064</v>
      </c>
      <c r="B1885" s="2" t="s">
        <v>1883</v>
      </c>
      <c r="C1885" t="s">
        <v>2067</v>
      </c>
      <c r="D1885" s="2" t="s">
        <v>1883</v>
      </c>
      <c r="F1885" t="str">
        <f t="shared" si="29"/>
        <v>load data local inpath '/home/hadoop/stockdata/daily-utf8/300525.csv.new' into table fi_quote_daily_sz300525;</v>
      </c>
    </row>
    <row r="1886" spans="1:6" x14ac:dyDescent="0.2">
      <c r="A1886" t="s">
        <v>2064</v>
      </c>
      <c r="B1886" s="2" t="s">
        <v>1884</v>
      </c>
      <c r="C1886" t="s">
        <v>2067</v>
      </c>
      <c r="D1886" s="2" t="s">
        <v>1884</v>
      </c>
      <c r="F1886" t="str">
        <f t="shared" si="29"/>
        <v>load data local inpath '/home/hadoop/stockdata/daily-utf8/300526.csv.new' into table fi_quote_daily_sz300526;</v>
      </c>
    </row>
    <row r="1887" spans="1:6" x14ac:dyDescent="0.2">
      <c r="A1887" t="s">
        <v>2064</v>
      </c>
      <c r="B1887" s="2" t="s">
        <v>1885</v>
      </c>
      <c r="C1887" t="s">
        <v>2067</v>
      </c>
      <c r="D1887" s="2" t="s">
        <v>1885</v>
      </c>
      <c r="F1887" t="str">
        <f t="shared" si="29"/>
        <v>load data local inpath '/home/hadoop/stockdata/daily-utf8/300527.csv.new' into table fi_quote_daily_sz300527;</v>
      </c>
    </row>
    <row r="1888" spans="1:6" x14ac:dyDescent="0.2">
      <c r="A1888" t="s">
        <v>2064</v>
      </c>
      <c r="B1888" s="2" t="s">
        <v>1886</v>
      </c>
      <c r="C1888" t="s">
        <v>2067</v>
      </c>
      <c r="D1888" s="2" t="s">
        <v>1886</v>
      </c>
      <c r="F1888" t="str">
        <f t="shared" si="29"/>
        <v>load data local inpath '/home/hadoop/stockdata/daily-utf8/300528.csv.new' into table fi_quote_daily_sz300528;</v>
      </c>
    </row>
    <row r="1889" spans="1:6" x14ac:dyDescent="0.2">
      <c r="A1889" t="s">
        <v>2064</v>
      </c>
      <c r="B1889" s="2" t="s">
        <v>1887</v>
      </c>
      <c r="C1889" t="s">
        <v>2067</v>
      </c>
      <c r="D1889" s="2" t="s">
        <v>1887</v>
      </c>
      <c r="F1889" t="str">
        <f t="shared" si="29"/>
        <v>load data local inpath '/home/hadoop/stockdata/daily-utf8/300529.csv.new' into table fi_quote_daily_sz300529;</v>
      </c>
    </row>
    <row r="1890" spans="1:6" x14ac:dyDescent="0.2">
      <c r="A1890" t="s">
        <v>2064</v>
      </c>
      <c r="B1890" s="2" t="s">
        <v>1888</v>
      </c>
      <c r="C1890" t="s">
        <v>2067</v>
      </c>
      <c r="D1890" s="2" t="s">
        <v>1888</v>
      </c>
      <c r="F1890" t="str">
        <f t="shared" si="29"/>
        <v>load data local inpath '/home/hadoop/stockdata/daily-utf8/300530.csv.new' into table fi_quote_daily_sz300530;</v>
      </c>
    </row>
    <row r="1891" spans="1:6" x14ac:dyDescent="0.2">
      <c r="A1891" t="s">
        <v>2064</v>
      </c>
      <c r="B1891" s="2" t="s">
        <v>1889</v>
      </c>
      <c r="C1891" t="s">
        <v>2067</v>
      </c>
      <c r="D1891" s="2" t="s">
        <v>1889</v>
      </c>
      <c r="F1891" t="str">
        <f t="shared" si="29"/>
        <v>load data local inpath '/home/hadoop/stockdata/daily-utf8/300531.csv.new' into table fi_quote_daily_sz300531;</v>
      </c>
    </row>
    <row r="1892" spans="1:6" x14ac:dyDescent="0.2">
      <c r="A1892" t="s">
        <v>2064</v>
      </c>
      <c r="B1892" s="2" t="s">
        <v>1890</v>
      </c>
      <c r="C1892" t="s">
        <v>2067</v>
      </c>
      <c r="D1892" s="2" t="s">
        <v>1890</v>
      </c>
      <c r="F1892" t="str">
        <f t="shared" si="29"/>
        <v>load data local inpath '/home/hadoop/stockdata/daily-utf8/300532.csv.new' into table fi_quote_daily_sz300532;</v>
      </c>
    </row>
    <row r="1893" spans="1:6" x14ac:dyDescent="0.2">
      <c r="A1893" t="s">
        <v>2064</v>
      </c>
      <c r="B1893" s="2" t="s">
        <v>1891</v>
      </c>
      <c r="C1893" t="s">
        <v>2067</v>
      </c>
      <c r="D1893" s="2" t="s">
        <v>1891</v>
      </c>
      <c r="F1893" t="str">
        <f t="shared" si="29"/>
        <v>load data local inpath '/home/hadoop/stockdata/daily-utf8/300533.csv.new' into table fi_quote_daily_sz300533;</v>
      </c>
    </row>
    <row r="1894" spans="1:6" x14ac:dyDescent="0.2">
      <c r="A1894" t="s">
        <v>2064</v>
      </c>
      <c r="B1894" s="2" t="s">
        <v>1892</v>
      </c>
      <c r="C1894" t="s">
        <v>2067</v>
      </c>
      <c r="D1894" s="2" t="s">
        <v>1892</v>
      </c>
      <c r="F1894" t="str">
        <f t="shared" si="29"/>
        <v>load data local inpath '/home/hadoop/stockdata/daily-utf8/300534.csv.new' into table fi_quote_daily_sz300534;</v>
      </c>
    </row>
    <row r="1895" spans="1:6" x14ac:dyDescent="0.2">
      <c r="A1895" t="s">
        <v>2064</v>
      </c>
      <c r="B1895" s="2" t="s">
        <v>1893</v>
      </c>
      <c r="C1895" t="s">
        <v>2067</v>
      </c>
      <c r="D1895" s="2" t="s">
        <v>1893</v>
      </c>
      <c r="F1895" t="str">
        <f t="shared" si="29"/>
        <v>load data local inpath '/home/hadoop/stockdata/daily-utf8/300535.csv.new' into table fi_quote_daily_sz300535;</v>
      </c>
    </row>
    <row r="1896" spans="1:6" x14ac:dyDescent="0.2">
      <c r="A1896" t="s">
        <v>2064</v>
      </c>
      <c r="B1896" s="2" t="s">
        <v>1894</v>
      </c>
      <c r="C1896" t="s">
        <v>2067</v>
      </c>
      <c r="D1896" s="2" t="s">
        <v>1894</v>
      </c>
      <c r="F1896" t="str">
        <f t="shared" si="29"/>
        <v>load data local inpath '/home/hadoop/stockdata/daily-utf8/300536.csv.new' into table fi_quote_daily_sz300536;</v>
      </c>
    </row>
    <row r="1897" spans="1:6" x14ac:dyDescent="0.2">
      <c r="A1897" t="s">
        <v>2064</v>
      </c>
      <c r="B1897" s="2" t="s">
        <v>1895</v>
      </c>
      <c r="C1897" t="s">
        <v>2067</v>
      </c>
      <c r="D1897" s="2" t="s">
        <v>1895</v>
      </c>
      <c r="F1897" t="str">
        <f t="shared" si="29"/>
        <v>load data local inpath '/home/hadoop/stockdata/daily-utf8/300537.csv.new' into table fi_quote_daily_sz300537;</v>
      </c>
    </row>
    <row r="1898" spans="1:6" x14ac:dyDescent="0.2">
      <c r="A1898" t="s">
        <v>2064</v>
      </c>
      <c r="B1898" s="2" t="s">
        <v>1896</v>
      </c>
      <c r="C1898" t="s">
        <v>2067</v>
      </c>
      <c r="D1898" s="2" t="s">
        <v>1896</v>
      </c>
      <c r="F1898" t="str">
        <f t="shared" si="29"/>
        <v>load data local inpath '/home/hadoop/stockdata/daily-utf8/300538.csv.new' into table fi_quote_daily_sz300538;</v>
      </c>
    </row>
    <row r="1899" spans="1:6" x14ac:dyDescent="0.2">
      <c r="A1899" t="s">
        <v>2064</v>
      </c>
      <c r="B1899" s="2" t="s">
        <v>1897</v>
      </c>
      <c r="C1899" t="s">
        <v>2067</v>
      </c>
      <c r="D1899" s="2" t="s">
        <v>1897</v>
      </c>
      <c r="F1899" t="str">
        <f t="shared" si="29"/>
        <v>load data local inpath '/home/hadoop/stockdata/daily-utf8/300539.csv.new' into table fi_quote_daily_sz300539;</v>
      </c>
    </row>
    <row r="1900" spans="1:6" x14ac:dyDescent="0.2">
      <c r="A1900" t="s">
        <v>2064</v>
      </c>
      <c r="B1900" s="2" t="s">
        <v>1898</v>
      </c>
      <c r="C1900" t="s">
        <v>2067</v>
      </c>
      <c r="D1900" s="2" t="s">
        <v>1898</v>
      </c>
      <c r="F1900" t="str">
        <f t="shared" si="29"/>
        <v>load data local inpath '/home/hadoop/stockdata/daily-utf8/300540.csv.new' into table fi_quote_daily_sz300540;</v>
      </c>
    </row>
    <row r="1901" spans="1:6" x14ac:dyDescent="0.2">
      <c r="A1901" t="s">
        <v>2064</v>
      </c>
      <c r="B1901" s="2" t="s">
        <v>1899</v>
      </c>
      <c r="C1901" t="s">
        <v>2067</v>
      </c>
      <c r="D1901" s="2" t="s">
        <v>1899</v>
      </c>
      <c r="F1901" t="str">
        <f t="shared" si="29"/>
        <v>load data local inpath '/home/hadoop/stockdata/daily-utf8/300541.csv.new' into table fi_quote_daily_sz300541;</v>
      </c>
    </row>
    <row r="1902" spans="1:6" x14ac:dyDescent="0.2">
      <c r="A1902" t="s">
        <v>2064</v>
      </c>
      <c r="B1902" s="2" t="s">
        <v>1900</v>
      </c>
      <c r="C1902" t="s">
        <v>2067</v>
      </c>
      <c r="D1902" s="2" t="s">
        <v>1900</v>
      </c>
      <c r="F1902" t="str">
        <f t="shared" si="29"/>
        <v>load data local inpath '/home/hadoop/stockdata/daily-utf8/300542.csv.new' into table fi_quote_daily_sz300542;</v>
      </c>
    </row>
    <row r="1903" spans="1:6" x14ac:dyDescent="0.2">
      <c r="A1903" t="s">
        <v>2064</v>
      </c>
      <c r="B1903" s="2" t="s">
        <v>1901</v>
      </c>
      <c r="C1903" t="s">
        <v>2067</v>
      </c>
      <c r="D1903" s="2" t="s">
        <v>1901</v>
      </c>
      <c r="F1903" t="str">
        <f t="shared" si="29"/>
        <v>load data local inpath '/home/hadoop/stockdata/daily-utf8/300543.csv.new' into table fi_quote_daily_sz300543;</v>
      </c>
    </row>
    <row r="1904" spans="1:6" x14ac:dyDescent="0.2">
      <c r="A1904" t="s">
        <v>2064</v>
      </c>
      <c r="B1904" s="2" t="s">
        <v>1902</v>
      </c>
      <c r="C1904" t="s">
        <v>2067</v>
      </c>
      <c r="D1904" s="2" t="s">
        <v>1902</v>
      </c>
      <c r="F1904" t="str">
        <f t="shared" si="29"/>
        <v>load data local inpath '/home/hadoop/stockdata/daily-utf8/300545.csv.new' into table fi_quote_daily_sz300545;</v>
      </c>
    </row>
    <row r="1905" spans="1:6" x14ac:dyDescent="0.2">
      <c r="A1905" t="s">
        <v>2064</v>
      </c>
      <c r="B1905" s="2" t="s">
        <v>1903</v>
      </c>
      <c r="C1905" t="s">
        <v>2067</v>
      </c>
      <c r="D1905" s="2" t="s">
        <v>1903</v>
      </c>
      <c r="F1905" t="str">
        <f t="shared" si="29"/>
        <v>load data local inpath '/home/hadoop/stockdata/daily-utf8/300546.csv.new' into table fi_quote_daily_sz300546;</v>
      </c>
    </row>
    <row r="1906" spans="1:6" x14ac:dyDescent="0.2">
      <c r="A1906" t="s">
        <v>2064</v>
      </c>
      <c r="B1906" s="2" t="s">
        <v>1904</v>
      </c>
      <c r="C1906" t="s">
        <v>2067</v>
      </c>
      <c r="D1906" s="2" t="s">
        <v>1904</v>
      </c>
      <c r="F1906" t="str">
        <f t="shared" si="29"/>
        <v>load data local inpath '/home/hadoop/stockdata/daily-utf8/300547.csv.new' into table fi_quote_daily_sz300547;</v>
      </c>
    </row>
    <row r="1907" spans="1:6" x14ac:dyDescent="0.2">
      <c r="A1907" t="s">
        <v>2064</v>
      </c>
      <c r="B1907" s="2" t="s">
        <v>1905</v>
      </c>
      <c r="C1907" t="s">
        <v>2067</v>
      </c>
      <c r="D1907" s="2" t="s">
        <v>1905</v>
      </c>
      <c r="F1907" t="str">
        <f t="shared" si="29"/>
        <v>load data local inpath '/home/hadoop/stockdata/daily-utf8/300548.csv.new' into table fi_quote_daily_sz300548;</v>
      </c>
    </row>
    <row r="1908" spans="1:6" x14ac:dyDescent="0.2">
      <c r="A1908" t="s">
        <v>2064</v>
      </c>
      <c r="B1908" s="2" t="s">
        <v>1906</v>
      </c>
      <c r="C1908" t="s">
        <v>2067</v>
      </c>
      <c r="D1908" s="2" t="s">
        <v>1906</v>
      </c>
      <c r="F1908" t="str">
        <f t="shared" si="29"/>
        <v>load data local inpath '/home/hadoop/stockdata/daily-utf8/300549.csv.new' into table fi_quote_daily_sz300549;</v>
      </c>
    </row>
    <row r="1909" spans="1:6" x14ac:dyDescent="0.2">
      <c r="A1909" t="s">
        <v>2064</v>
      </c>
      <c r="B1909" s="2" t="s">
        <v>1907</v>
      </c>
      <c r="C1909" t="s">
        <v>2067</v>
      </c>
      <c r="D1909" s="2" t="s">
        <v>1907</v>
      </c>
      <c r="F1909" t="str">
        <f t="shared" si="29"/>
        <v>load data local inpath '/home/hadoop/stockdata/daily-utf8/300550.csv.new' into table fi_quote_daily_sz300550;</v>
      </c>
    </row>
    <row r="1910" spans="1:6" x14ac:dyDescent="0.2">
      <c r="A1910" t="s">
        <v>2064</v>
      </c>
      <c r="B1910" s="2" t="s">
        <v>1908</v>
      </c>
      <c r="C1910" t="s">
        <v>2067</v>
      </c>
      <c r="D1910" s="2" t="s">
        <v>1908</v>
      </c>
      <c r="F1910" t="str">
        <f t="shared" si="29"/>
        <v>load data local inpath '/home/hadoop/stockdata/daily-utf8/300551.csv.new' into table fi_quote_daily_sz300551;</v>
      </c>
    </row>
    <row r="1911" spans="1:6" x14ac:dyDescent="0.2">
      <c r="A1911" t="s">
        <v>2064</v>
      </c>
      <c r="B1911" s="2" t="s">
        <v>1909</v>
      </c>
      <c r="C1911" t="s">
        <v>2067</v>
      </c>
      <c r="D1911" s="2" t="s">
        <v>1909</v>
      </c>
      <c r="F1911" t="str">
        <f t="shared" si="29"/>
        <v>load data local inpath '/home/hadoop/stockdata/daily-utf8/300552.csv.new' into table fi_quote_daily_sz300552;</v>
      </c>
    </row>
    <row r="1912" spans="1:6" x14ac:dyDescent="0.2">
      <c r="A1912" t="s">
        <v>2064</v>
      </c>
      <c r="B1912" s="2" t="s">
        <v>1910</v>
      </c>
      <c r="C1912" t="s">
        <v>2067</v>
      </c>
      <c r="D1912" s="2" t="s">
        <v>1910</v>
      </c>
      <c r="F1912" t="str">
        <f t="shared" si="29"/>
        <v>load data local inpath '/home/hadoop/stockdata/daily-utf8/300553.csv.new' into table fi_quote_daily_sz300553;</v>
      </c>
    </row>
    <row r="1913" spans="1:6" x14ac:dyDescent="0.2">
      <c r="A1913" t="s">
        <v>2064</v>
      </c>
      <c r="B1913" s="2" t="s">
        <v>1911</v>
      </c>
      <c r="C1913" t="s">
        <v>2067</v>
      </c>
      <c r="D1913" s="2" t="s">
        <v>1911</v>
      </c>
      <c r="F1913" t="str">
        <f t="shared" si="29"/>
        <v>load data local inpath '/home/hadoop/stockdata/daily-utf8/300554.csv.new' into table fi_quote_daily_sz300554;</v>
      </c>
    </row>
    <row r="1914" spans="1:6" x14ac:dyDescent="0.2">
      <c r="A1914" t="s">
        <v>2064</v>
      </c>
      <c r="B1914" s="2" t="s">
        <v>1912</v>
      </c>
      <c r="C1914" t="s">
        <v>2067</v>
      </c>
      <c r="D1914" s="2" t="s">
        <v>1912</v>
      </c>
      <c r="F1914" t="str">
        <f t="shared" si="29"/>
        <v>load data local inpath '/home/hadoop/stockdata/daily-utf8/300555.csv.new' into table fi_quote_daily_sz300555;</v>
      </c>
    </row>
    <row r="1915" spans="1:6" x14ac:dyDescent="0.2">
      <c r="A1915" t="s">
        <v>2064</v>
      </c>
      <c r="B1915" s="2" t="s">
        <v>1913</v>
      </c>
      <c r="C1915" t="s">
        <v>2067</v>
      </c>
      <c r="D1915" s="2" t="s">
        <v>1913</v>
      </c>
      <c r="F1915" t="str">
        <f t="shared" si="29"/>
        <v>load data local inpath '/home/hadoop/stockdata/daily-utf8/300556.csv.new' into table fi_quote_daily_sz300556;</v>
      </c>
    </row>
    <row r="1916" spans="1:6" x14ac:dyDescent="0.2">
      <c r="A1916" t="s">
        <v>2064</v>
      </c>
      <c r="B1916" s="2" t="s">
        <v>1914</v>
      </c>
      <c r="C1916" t="s">
        <v>2067</v>
      </c>
      <c r="D1916" s="2" t="s">
        <v>1914</v>
      </c>
      <c r="F1916" t="str">
        <f t="shared" si="29"/>
        <v>load data local inpath '/home/hadoop/stockdata/daily-utf8/300557.csv.new' into table fi_quote_daily_sz300557;</v>
      </c>
    </row>
    <row r="1917" spans="1:6" x14ac:dyDescent="0.2">
      <c r="A1917" t="s">
        <v>2064</v>
      </c>
      <c r="B1917" s="2" t="s">
        <v>1915</v>
      </c>
      <c r="C1917" t="s">
        <v>2067</v>
      </c>
      <c r="D1917" s="2" t="s">
        <v>1915</v>
      </c>
      <c r="F1917" t="str">
        <f t="shared" si="29"/>
        <v>load data local inpath '/home/hadoop/stockdata/daily-utf8/300558.csv.new' into table fi_quote_daily_sz300558;</v>
      </c>
    </row>
    <row r="1918" spans="1:6" x14ac:dyDescent="0.2">
      <c r="A1918" t="s">
        <v>2064</v>
      </c>
      <c r="B1918" s="2" t="s">
        <v>1916</v>
      </c>
      <c r="C1918" t="s">
        <v>2067</v>
      </c>
      <c r="D1918" s="2" t="s">
        <v>1916</v>
      </c>
      <c r="F1918" t="str">
        <f t="shared" si="29"/>
        <v>load data local inpath '/home/hadoop/stockdata/daily-utf8/300559.csv.new' into table fi_quote_daily_sz300559;</v>
      </c>
    </row>
    <row r="1919" spans="1:6" x14ac:dyDescent="0.2">
      <c r="A1919" t="s">
        <v>2064</v>
      </c>
      <c r="B1919" s="2" t="s">
        <v>1917</v>
      </c>
      <c r="C1919" t="s">
        <v>2067</v>
      </c>
      <c r="D1919" s="2" t="s">
        <v>1917</v>
      </c>
      <c r="F1919" t="str">
        <f t="shared" si="29"/>
        <v>load data local inpath '/home/hadoop/stockdata/daily-utf8/300560.csv.new' into table fi_quote_daily_sz300560;</v>
      </c>
    </row>
    <row r="1920" spans="1:6" x14ac:dyDescent="0.2">
      <c r="A1920" t="s">
        <v>2064</v>
      </c>
      <c r="B1920" s="2" t="s">
        <v>1918</v>
      </c>
      <c r="C1920" t="s">
        <v>2067</v>
      </c>
      <c r="D1920" s="2" t="s">
        <v>1918</v>
      </c>
      <c r="F1920" t="str">
        <f t="shared" si="29"/>
        <v>load data local inpath '/home/hadoop/stockdata/daily-utf8/300561.csv.new' into table fi_quote_daily_sz300561;</v>
      </c>
    </row>
    <row r="1921" spans="1:6" x14ac:dyDescent="0.2">
      <c r="A1921" t="s">
        <v>2064</v>
      </c>
      <c r="B1921" s="2" t="s">
        <v>1919</v>
      </c>
      <c r="C1921" t="s">
        <v>2067</v>
      </c>
      <c r="D1921" s="2" t="s">
        <v>1919</v>
      </c>
      <c r="F1921" t="str">
        <f t="shared" si="29"/>
        <v>load data local inpath '/home/hadoop/stockdata/daily-utf8/300562.csv.new' into table fi_quote_daily_sz300562;</v>
      </c>
    </row>
    <row r="1922" spans="1:6" x14ac:dyDescent="0.2">
      <c r="A1922" t="s">
        <v>2064</v>
      </c>
      <c r="B1922" s="2" t="s">
        <v>1920</v>
      </c>
      <c r="C1922" t="s">
        <v>2067</v>
      </c>
      <c r="D1922" s="2" t="s">
        <v>1920</v>
      </c>
      <c r="F1922" t="str">
        <f t="shared" si="29"/>
        <v>load data local inpath '/home/hadoop/stockdata/daily-utf8/300563.csv.new' into table fi_quote_daily_sz300563;</v>
      </c>
    </row>
    <row r="1923" spans="1:6" x14ac:dyDescent="0.2">
      <c r="A1923" t="s">
        <v>2064</v>
      </c>
      <c r="B1923" s="2" t="s">
        <v>1921</v>
      </c>
      <c r="C1923" t="s">
        <v>2067</v>
      </c>
      <c r="D1923" s="2" t="s">
        <v>1921</v>
      </c>
      <c r="F1923" t="str">
        <f t="shared" ref="F1923:F1986" si="30">A1923&amp;B1923&amp;C1923&amp;D1923&amp;";"</f>
        <v>load data local inpath '/home/hadoop/stockdata/daily-utf8/300565.csv.new' into table fi_quote_daily_sz300565;</v>
      </c>
    </row>
    <row r="1924" spans="1:6" x14ac:dyDescent="0.2">
      <c r="A1924" t="s">
        <v>2064</v>
      </c>
      <c r="B1924" s="2" t="s">
        <v>1922</v>
      </c>
      <c r="C1924" t="s">
        <v>2067</v>
      </c>
      <c r="D1924" s="2" t="s">
        <v>1922</v>
      </c>
      <c r="F1924" t="str">
        <f t="shared" si="30"/>
        <v>load data local inpath '/home/hadoop/stockdata/daily-utf8/300566.csv.new' into table fi_quote_daily_sz300566;</v>
      </c>
    </row>
    <row r="1925" spans="1:6" x14ac:dyDescent="0.2">
      <c r="A1925" t="s">
        <v>2064</v>
      </c>
      <c r="B1925" s="2" t="s">
        <v>1923</v>
      </c>
      <c r="C1925" t="s">
        <v>2067</v>
      </c>
      <c r="D1925" s="2" t="s">
        <v>1923</v>
      </c>
      <c r="F1925" t="str">
        <f t="shared" si="30"/>
        <v>load data local inpath '/home/hadoop/stockdata/daily-utf8/300567.csv.new' into table fi_quote_daily_sz300567;</v>
      </c>
    </row>
    <row r="1926" spans="1:6" x14ac:dyDescent="0.2">
      <c r="A1926" t="s">
        <v>2064</v>
      </c>
      <c r="B1926" s="2" t="s">
        <v>1924</v>
      </c>
      <c r="C1926" t="s">
        <v>2067</v>
      </c>
      <c r="D1926" s="2" t="s">
        <v>1924</v>
      </c>
      <c r="F1926" t="str">
        <f t="shared" si="30"/>
        <v>load data local inpath '/home/hadoop/stockdata/daily-utf8/300568.csv.new' into table fi_quote_daily_sz300568;</v>
      </c>
    </row>
    <row r="1927" spans="1:6" x14ac:dyDescent="0.2">
      <c r="A1927" t="s">
        <v>2064</v>
      </c>
      <c r="B1927" s="2" t="s">
        <v>1925</v>
      </c>
      <c r="C1927" t="s">
        <v>2067</v>
      </c>
      <c r="D1927" s="2" t="s">
        <v>1925</v>
      </c>
      <c r="F1927" t="str">
        <f t="shared" si="30"/>
        <v>load data local inpath '/home/hadoop/stockdata/daily-utf8/300569.csv.new' into table fi_quote_daily_sz300569;</v>
      </c>
    </row>
    <row r="1928" spans="1:6" x14ac:dyDescent="0.2">
      <c r="A1928" t="s">
        <v>2064</v>
      </c>
      <c r="B1928" s="2" t="s">
        <v>1926</v>
      </c>
      <c r="C1928" t="s">
        <v>2067</v>
      </c>
      <c r="D1928" s="2" t="s">
        <v>1926</v>
      </c>
      <c r="F1928" t="str">
        <f t="shared" si="30"/>
        <v>load data local inpath '/home/hadoop/stockdata/daily-utf8/300570.csv.new' into table fi_quote_daily_sz300570;</v>
      </c>
    </row>
    <row r="1929" spans="1:6" x14ac:dyDescent="0.2">
      <c r="A1929" t="s">
        <v>2064</v>
      </c>
      <c r="B1929" s="2" t="s">
        <v>1927</v>
      </c>
      <c r="C1929" t="s">
        <v>2067</v>
      </c>
      <c r="D1929" s="2" t="s">
        <v>1927</v>
      </c>
      <c r="F1929" t="str">
        <f t="shared" si="30"/>
        <v>load data local inpath '/home/hadoop/stockdata/daily-utf8/300571.csv.new' into table fi_quote_daily_sz300571;</v>
      </c>
    </row>
    <row r="1930" spans="1:6" x14ac:dyDescent="0.2">
      <c r="A1930" t="s">
        <v>2064</v>
      </c>
      <c r="B1930" s="2" t="s">
        <v>1928</v>
      </c>
      <c r="C1930" t="s">
        <v>2067</v>
      </c>
      <c r="D1930" s="2" t="s">
        <v>1928</v>
      </c>
      <c r="F1930" t="str">
        <f t="shared" si="30"/>
        <v>load data local inpath '/home/hadoop/stockdata/daily-utf8/300572.csv.new' into table fi_quote_daily_sz300572;</v>
      </c>
    </row>
    <row r="1931" spans="1:6" x14ac:dyDescent="0.2">
      <c r="A1931" t="s">
        <v>2064</v>
      </c>
      <c r="B1931" s="2" t="s">
        <v>1929</v>
      </c>
      <c r="C1931" t="s">
        <v>2067</v>
      </c>
      <c r="D1931" s="2" t="s">
        <v>1929</v>
      </c>
      <c r="F1931" t="str">
        <f t="shared" si="30"/>
        <v>load data local inpath '/home/hadoop/stockdata/daily-utf8/300573.csv.new' into table fi_quote_daily_sz300573;</v>
      </c>
    </row>
    <row r="1932" spans="1:6" x14ac:dyDescent="0.2">
      <c r="A1932" t="s">
        <v>2064</v>
      </c>
      <c r="B1932" s="2" t="s">
        <v>1930</v>
      </c>
      <c r="C1932" t="s">
        <v>2067</v>
      </c>
      <c r="D1932" s="2" t="s">
        <v>1930</v>
      </c>
      <c r="F1932" t="str">
        <f t="shared" si="30"/>
        <v>load data local inpath '/home/hadoop/stockdata/daily-utf8/300575.csv.new' into table fi_quote_daily_sz300575;</v>
      </c>
    </row>
    <row r="1933" spans="1:6" x14ac:dyDescent="0.2">
      <c r="A1933" t="s">
        <v>2064</v>
      </c>
      <c r="B1933" s="2" t="s">
        <v>1931</v>
      </c>
      <c r="C1933" t="s">
        <v>2067</v>
      </c>
      <c r="D1933" s="2" t="s">
        <v>1931</v>
      </c>
      <c r="F1933" t="str">
        <f t="shared" si="30"/>
        <v>load data local inpath '/home/hadoop/stockdata/daily-utf8/300576.csv.new' into table fi_quote_daily_sz300576;</v>
      </c>
    </row>
    <row r="1934" spans="1:6" x14ac:dyDescent="0.2">
      <c r="A1934" t="s">
        <v>2064</v>
      </c>
      <c r="B1934" s="2" t="s">
        <v>1932</v>
      </c>
      <c r="C1934" t="s">
        <v>2067</v>
      </c>
      <c r="D1934" s="2" t="s">
        <v>1932</v>
      </c>
      <c r="F1934" t="str">
        <f t="shared" si="30"/>
        <v>load data local inpath '/home/hadoop/stockdata/daily-utf8/300577.csv.new' into table fi_quote_daily_sz300577;</v>
      </c>
    </row>
    <row r="1935" spans="1:6" x14ac:dyDescent="0.2">
      <c r="A1935" t="s">
        <v>2064</v>
      </c>
      <c r="B1935" s="2" t="s">
        <v>1933</v>
      </c>
      <c r="C1935" t="s">
        <v>2067</v>
      </c>
      <c r="D1935" s="2" t="s">
        <v>1933</v>
      </c>
      <c r="F1935" t="str">
        <f t="shared" si="30"/>
        <v>load data local inpath '/home/hadoop/stockdata/daily-utf8/300578.csv.new' into table fi_quote_daily_sz300578;</v>
      </c>
    </row>
    <row r="1936" spans="1:6" x14ac:dyDescent="0.2">
      <c r="A1936" t="s">
        <v>2064</v>
      </c>
      <c r="B1936" s="2" t="s">
        <v>1934</v>
      </c>
      <c r="C1936" t="s">
        <v>2067</v>
      </c>
      <c r="D1936" s="2" t="s">
        <v>1934</v>
      </c>
      <c r="F1936" t="str">
        <f t="shared" si="30"/>
        <v>load data local inpath '/home/hadoop/stockdata/daily-utf8/300579.csv.new' into table fi_quote_daily_sz300579;</v>
      </c>
    </row>
    <row r="1937" spans="1:6" x14ac:dyDescent="0.2">
      <c r="A1937" t="s">
        <v>2064</v>
      </c>
      <c r="B1937" s="2" t="s">
        <v>1935</v>
      </c>
      <c r="C1937" t="s">
        <v>2067</v>
      </c>
      <c r="D1937" s="2" t="s">
        <v>1935</v>
      </c>
      <c r="F1937" t="str">
        <f t="shared" si="30"/>
        <v>load data local inpath '/home/hadoop/stockdata/daily-utf8/300580.csv.new' into table fi_quote_daily_sz300580;</v>
      </c>
    </row>
    <row r="1938" spans="1:6" x14ac:dyDescent="0.2">
      <c r="A1938" t="s">
        <v>2064</v>
      </c>
      <c r="B1938" s="2" t="s">
        <v>1936</v>
      </c>
      <c r="C1938" t="s">
        <v>2067</v>
      </c>
      <c r="D1938" s="2" t="s">
        <v>1936</v>
      </c>
      <c r="F1938" t="str">
        <f t="shared" si="30"/>
        <v>load data local inpath '/home/hadoop/stockdata/daily-utf8/300581.csv.new' into table fi_quote_daily_sz300581;</v>
      </c>
    </row>
    <row r="1939" spans="1:6" x14ac:dyDescent="0.2">
      <c r="A1939" t="s">
        <v>2064</v>
      </c>
      <c r="B1939" s="2" t="s">
        <v>1937</v>
      </c>
      <c r="C1939" t="s">
        <v>2067</v>
      </c>
      <c r="D1939" s="2" t="s">
        <v>1937</v>
      </c>
      <c r="F1939" t="str">
        <f t="shared" si="30"/>
        <v>load data local inpath '/home/hadoop/stockdata/daily-utf8/300582.csv.new' into table fi_quote_daily_sz300582;</v>
      </c>
    </row>
    <row r="1940" spans="1:6" x14ac:dyDescent="0.2">
      <c r="A1940" t="s">
        <v>2064</v>
      </c>
      <c r="B1940" s="2" t="s">
        <v>1938</v>
      </c>
      <c r="C1940" t="s">
        <v>2067</v>
      </c>
      <c r="D1940" s="2" t="s">
        <v>1938</v>
      </c>
      <c r="F1940" t="str">
        <f t="shared" si="30"/>
        <v>load data local inpath '/home/hadoop/stockdata/daily-utf8/300583.csv.new' into table fi_quote_daily_sz300583;</v>
      </c>
    </row>
    <row r="1941" spans="1:6" x14ac:dyDescent="0.2">
      <c r="A1941" t="s">
        <v>2064</v>
      </c>
      <c r="B1941" s="2" t="s">
        <v>1939</v>
      </c>
      <c r="C1941" t="s">
        <v>2067</v>
      </c>
      <c r="D1941" s="2" t="s">
        <v>1939</v>
      </c>
      <c r="F1941" t="str">
        <f t="shared" si="30"/>
        <v>load data local inpath '/home/hadoop/stockdata/daily-utf8/300584.csv.new' into table fi_quote_daily_sz300584;</v>
      </c>
    </row>
    <row r="1942" spans="1:6" x14ac:dyDescent="0.2">
      <c r="A1942" t="s">
        <v>2064</v>
      </c>
      <c r="B1942" s="2" t="s">
        <v>1940</v>
      </c>
      <c r="C1942" t="s">
        <v>2067</v>
      </c>
      <c r="D1942" s="2" t="s">
        <v>1940</v>
      </c>
      <c r="F1942" t="str">
        <f t="shared" si="30"/>
        <v>load data local inpath '/home/hadoop/stockdata/daily-utf8/300585.csv.new' into table fi_quote_daily_sz300585;</v>
      </c>
    </row>
    <row r="1943" spans="1:6" x14ac:dyDescent="0.2">
      <c r="A1943" t="s">
        <v>2064</v>
      </c>
      <c r="B1943" s="2" t="s">
        <v>1941</v>
      </c>
      <c r="C1943" t="s">
        <v>2067</v>
      </c>
      <c r="D1943" s="2" t="s">
        <v>1941</v>
      </c>
      <c r="F1943" t="str">
        <f t="shared" si="30"/>
        <v>load data local inpath '/home/hadoop/stockdata/daily-utf8/300586.csv.new' into table fi_quote_daily_sz300586;</v>
      </c>
    </row>
    <row r="1944" spans="1:6" x14ac:dyDescent="0.2">
      <c r="A1944" t="s">
        <v>2064</v>
      </c>
      <c r="B1944" s="2" t="s">
        <v>1942</v>
      </c>
      <c r="C1944" t="s">
        <v>2067</v>
      </c>
      <c r="D1944" s="2" t="s">
        <v>1942</v>
      </c>
      <c r="F1944" t="str">
        <f t="shared" si="30"/>
        <v>load data local inpath '/home/hadoop/stockdata/daily-utf8/300587.csv.new' into table fi_quote_daily_sz300587;</v>
      </c>
    </row>
    <row r="1945" spans="1:6" x14ac:dyDescent="0.2">
      <c r="A1945" t="s">
        <v>2064</v>
      </c>
      <c r="B1945" s="2" t="s">
        <v>1943</v>
      </c>
      <c r="C1945" t="s">
        <v>2067</v>
      </c>
      <c r="D1945" s="2" t="s">
        <v>1943</v>
      </c>
      <c r="F1945" t="str">
        <f t="shared" si="30"/>
        <v>load data local inpath '/home/hadoop/stockdata/daily-utf8/300588.csv.new' into table fi_quote_daily_sz300588;</v>
      </c>
    </row>
    <row r="1946" spans="1:6" x14ac:dyDescent="0.2">
      <c r="A1946" t="s">
        <v>2064</v>
      </c>
      <c r="B1946" s="2" t="s">
        <v>1944</v>
      </c>
      <c r="C1946" t="s">
        <v>2067</v>
      </c>
      <c r="D1946" s="2" t="s">
        <v>1944</v>
      </c>
      <c r="F1946" t="str">
        <f t="shared" si="30"/>
        <v>load data local inpath '/home/hadoop/stockdata/daily-utf8/300589.csv.new' into table fi_quote_daily_sz300589;</v>
      </c>
    </row>
    <row r="1947" spans="1:6" x14ac:dyDescent="0.2">
      <c r="A1947" t="s">
        <v>2064</v>
      </c>
      <c r="B1947" s="2" t="s">
        <v>1945</v>
      </c>
      <c r="C1947" t="s">
        <v>2067</v>
      </c>
      <c r="D1947" s="2" t="s">
        <v>1945</v>
      </c>
      <c r="F1947" t="str">
        <f t="shared" si="30"/>
        <v>load data local inpath '/home/hadoop/stockdata/daily-utf8/300590.csv.new' into table fi_quote_daily_sz300590;</v>
      </c>
    </row>
    <row r="1948" spans="1:6" x14ac:dyDescent="0.2">
      <c r="A1948" t="s">
        <v>2064</v>
      </c>
      <c r="B1948" s="2" t="s">
        <v>1946</v>
      </c>
      <c r="C1948" t="s">
        <v>2067</v>
      </c>
      <c r="D1948" s="2" t="s">
        <v>1946</v>
      </c>
      <c r="F1948" t="str">
        <f t="shared" si="30"/>
        <v>load data local inpath '/home/hadoop/stockdata/daily-utf8/300591.csv.new' into table fi_quote_daily_sz300591;</v>
      </c>
    </row>
    <row r="1949" spans="1:6" x14ac:dyDescent="0.2">
      <c r="A1949" t="s">
        <v>2064</v>
      </c>
      <c r="B1949" s="2" t="s">
        <v>1947</v>
      </c>
      <c r="C1949" t="s">
        <v>2067</v>
      </c>
      <c r="D1949" s="2" t="s">
        <v>1947</v>
      </c>
      <c r="F1949" t="str">
        <f t="shared" si="30"/>
        <v>load data local inpath '/home/hadoop/stockdata/daily-utf8/300592.csv.new' into table fi_quote_daily_sz300592;</v>
      </c>
    </row>
    <row r="1950" spans="1:6" x14ac:dyDescent="0.2">
      <c r="A1950" t="s">
        <v>2064</v>
      </c>
      <c r="B1950" s="2" t="s">
        <v>1948</v>
      </c>
      <c r="C1950" t="s">
        <v>2067</v>
      </c>
      <c r="D1950" s="2" t="s">
        <v>1948</v>
      </c>
      <c r="F1950" t="str">
        <f t="shared" si="30"/>
        <v>load data local inpath '/home/hadoop/stockdata/daily-utf8/300593.csv.new' into table fi_quote_daily_sz300593;</v>
      </c>
    </row>
    <row r="1951" spans="1:6" x14ac:dyDescent="0.2">
      <c r="A1951" t="s">
        <v>2064</v>
      </c>
      <c r="B1951" s="2" t="s">
        <v>1949</v>
      </c>
      <c r="C1951" t="s">
        <v>2067</v>
      </c>
      <c r="D1951" s="2" t="s">
        <v>1949</v>
      </c>
      <c r="F1951" t="str">
        <f t="shared" si="30"/>
        <v>load data local inpath '/home/hadoop/stockdata/daily-utf8/300595.csv.new' into table fi_quote_daily_sz300595;</v>
      </c>
    </row>
    <row r="1952" spans="1:6" x14ac:dyDescent="0.2">
      <c r="A1952" t="s">
        <v>2064</v>
      </c>
      <c r="B1952" s="2" t="s">
        <v>1950</v>
      </c>
      <c r="C1952" t="s">
        <v>2067</v>
      </c>
      <c r="D1952" s="2" t="s">
        <v>1950</v>
      </c>
      <c r="F1952" t="str">
        <f t="shared" si="30"/>
        <v>load data local inpath '/home/hadoop/stockdata/daily-utf8/300596.csv.new' into table fi_quote_daily_sz300596;</v>
      </c>
    </row>
    <row r="1953" spans="1:6" x14ac:dyDescent="0.2">
      <c r="A1953" t="s">
        <v>2064</v>
      </c>
      <c r="B1953" s="2" t="s">
        <v>1951</v>
      </c>
      <c r="C1953" t="s">
        <v>2067</v>
      </c>
      <c r="D1953" s="2" t="s">
        <v>1951</v>
      </c>
      <c r="F1953" t="str">
        <f t="shared" si="30"/>
        <v>load data local inpath '/home/hadoop/stockdata/daily-utf8/300597.csv.new' into table fi_quote_daily_sz300597;</v>
      </c>
    </row>
    <row r="1954" spans="1:6" x14ac:dyDescent="0.2">
      <c r="A1954" t="s">
        <v>2064</v>
      </c>
      <c r="B1954" s="2" t="s">
        <v>1952</v>
      </c>
      <c r="C1954" t="s">
        <v>2067</v>
      </c>
      <c r="D1954" s="2" t="s">
        <v>1952</v>
      </c>
      <c r="F1954" t="str">
        <f t="shared" si="30"/>
        <v>load data local inpath '/home/hadoop/stockdata/daily-utf8/300598.csv.new' into table fi_quote_daily_sz300598;</v>
      </c>
    </row>
    <row r="1955" spans="1:6" x14ac:dyDescent="0.2">
      <c r="A1955" t="s">
        <v>2064</v>
      </c>
      <c r="B1955" s="2" t="s">
        <v>1953</v>
      </c>
      <c r="C1955" t="s">
        <v>2067</v>
      </c>
      <c r="D1955" s="2" t="s">
        <v>1953</v>
      </c>
      <c r="F1955" t="str">
        <f t="shared" si="30"/>
        <v>load data local inpath '/home/hadoop/stockdata/daily-utf8/300599.csv.new' into table fi_quote_daily_sz300599;</v>
      </c>
    </row>
    <row r="1956" spans="1:6" x14ac:dyDescent="0.2">
      <c r="A1956" t="s">
        <v>2064</v>
      </c>
      <c r="B1956" s="2" t="s">
        <v>1954</v>
      </c>
      <c r="C1956" t="s">
        <v>2067</v>
      </c>
      <c r="D1956" s="2" t="s">
        <v>1954</v>
      </c>
      <c r="F1956" t="str">
        <f t="shared" si="30"/>
        <v>load data local inpath '/home/hadoop/stockdata/daily-utf8/300600.csv.new' into table fi_quote_daily_sz300600;</v>
      </c>
    </row>
    <row r="1957" spans="1:6" x14ac:dyDescent="0.2">
      <c r="A1957" t="s">
        <v>2064</v>
      </c>
      <c r="B1957" s="2" t="s">
        <v>1955</v>
      </c>
      <c r="C1957" t="s">
        <v>2067</v>
      </c>
      <c r="D1957" s="2" t="s">
        <v>1955</v>
      </c>
      <c r="F1957" t="str">
        <f t="shared" si="30"/>
        <v>load data local inpath '/home/hadoop/stockdata/daily-utf8/300601.csv.new' into table fi_quote_daily_sz300601;</v>
      </c>
    </row>
    <row r="1958" spans="1:6" x14ac:dyDescent="0.2">
      <c r="A1958" t="s">
        <v>2064</v>
      </c>
      <c r="B1958" s="2" t="s">
        <v>1956</v>
      </c>
      <c r="C1958" t="s">
        <v>2067</v>
      </c>
      <c r="D1958" s="2" t="s">
        <v>1956</v>
      </c>
      <c r="F1958" t="str">
        <f t="shared" si="30"/>
        <v>load data local inpath '/home/hadoop/stockdata/daily-utf8/300602.csv.new' into table fi_quote_daily_sz300602;</v>
      </c>
    </row>
    <row r="1959" spans="1:6" x14ac:dyDescent="0.2">
      <c r="A1959" t="s">
        <v>2064</v>
      </c>
      <c r="B1959" s="2" t="s">
        <v>1957</v>
      </c>
      <c r="C1959" t="s">
        <v>2067</v>
      </c>
      <c r="D1959" s="2" t="s">
        <v>1957</v>
      </c>
      <c r="F1959" t="str">
        <f t="shared" si="30"/>
        <v>load data local inpath '/home/hadoop/stockdata/daily-utf8/300603.csv.new' into table fi_quote_daily_sz300603;</v>
      </c>
    </row>
    <row r="1960" spans="1:6" x14ac:dyDescent="0.2">
      <c r="A1960" t="s">
        <v>2064</v>
      </c>
      <c r="B1960" s="2" t="s">
        <v>1958</v>
      </c>
      <c r="C1960" t="s">
        <v>2067</v>
      </c>
      <c r="D1960" s="2" t="s">
        <v>1958</v>
      </c>
      <c r="F1960" t="str">
        <f t="shared" si="30"/>
        <v>load data local inpath '/home/hadoop/stockdata/daily-utf8/300604.csv.new' into table fi_quote_daily_sz300604;</v>
      </c>
    </row>
    <row r="1961" spans="1:6" x14ac:dyDescent="0.2">
      <c r="A1961" t="s">
        <v>2064</v>
      </c>
      <c r="B1961" s="2" t="s">
        <v>1959</v>
      </c>
      <c r="C1961" t="s">
        <v>2067</v>
      </c>
      <c r="D1961" s="2" t="s">
        <v>1959</v>
      </c>
      <c r="F1961" t="str">
        <f t="shared" si="30"/>
        <v>load data local inpath '/home/hadoop/stockdata/daily-utf8/300605.csv.new' into table fi_quote_daily_sz300605;</v>
      </c>
    </row>
    <row r="1962" spans="1:6" x14ac:dyDescent="0.2">
      <c r="A1962" t="s">
        <v>2064</v>
      </c>
      <c r="B1962" s="2" t="s">
        <v>1960</v>
      </c>
      <c r="C1962" t="s">
        <v>2067</v>
      </c>
      <c r="D1962" s="2" t="s">
        <v>1960</v>
      </c>
      <c r="F1962" t="str">
        <f t="shared" si="30"/>
        <v>load data local inpath '/home/hadoop/stockdata/daily-utf8/300606.csv.new' into table fi_quote_daily_sz300606;</v>
      </c>
    </row>
    <row r="1963" spans="1:6" x14ac:dyDescent="0.2">
      <c r="A1963" t="s">
        <v>2064</v>
      </c>
      <c r="B1963" s="2" t="s">
        <v>1961</v>
      </c>
      <c r="C1963" t="s">
        <v>2067</v>
      </c>
      <c r="D1963" s="2" t="s">
        <v>1961</v>
      </c>
      <c r="F1963" t="str">
        <f t="shared" si="30"/>
        <v>load data local inpath '/home/hadoop/stockdata/daily-utf8/300607.csv.new' into table fi_quote_daily_sz300607;</v>
      </c>
    </row>
    <row r="1964" spans="1:6" x14ac:dyDescent="0.2">
      <c r="A1964" t="s">
        <v>2064</v>
      </c>
      <c r="B1964" s="2" t="s">
        <v>1962</v>
      </c>
      <c r="C1964" t="s">
        <v>2067</v>
      </c>
      <c r="D1964" s="2" t="s">
        <v>1962</v>
      </c>
      <c r="F1964" t="str">
        <f t="shared" si="30"/>
        <v>load data local inpath '/home/hadoop/stockdata/daily-utf8/300608.csv.new' into table fi_quote_daily_sz300608;</v>
      </c>
    </row>
    <row r="1965" spans="1:6" x14ac:dyDescent="0.2">
      <c r="A1965" t="s">
        <v>2064</v>
      </c>
      <c r="B1965" s="2" t="s">
        <v>1963</v>
      </c>
      <c r="C1965" t="s">
        <v>2067</v>
      </c>
      <c r="D1965" s="2" t="s">
        <v>1963</v>
      </c>
      <c r="F1965" t="str">
        <f t="shared" si="30"/>
        <v>load data local inpath '/home/hadoop/stockdata/daily-utf8/300609.csv.new' into table fi_quote_daily_sz300609;</v>
      </c>
    </row>
    <row r="1966" spans="1:6" x14ac:dyDescent="0.2">
      <c r="A1966" t="s">
        <v>2064</v>
      </c>
      <c r="B1966" s="2" t="s">
        <v>1964</v>
      </c>
      <c r="C1966" t="s">
        <v>2067</v>
      </c>
      <c r="D1966" s="2" t="s">
        <v>1964</v>
      </c>
      <c r="F1966" t="str">
        <f t="shared" si="30"/>
        <v>load data local inpath '/home/hadoop/stockdata/daily-utf8/300610.csv.new' into table fi_quote_daily_sz300610;</v>
      </c>
    </row>
    <row r="1967" spans="1:6" x14ac:dyDescent="0.2">
      <c r="A1967" t="s">
        <v>2064</v>
      </c>
      <c r="B1967" s="2" t="s">
        <v>1965</v>
      </c>
      <c r="C1967" t="s">
        <v>2067</v>
      </c>
      <c r="D1967" s="2" t="s">
        <v>1965</v>
      </c>
      <c r="F1967" t="str">
        <f t="shared" si="30"/>
        <v>load data local inpath '/home/hadoop/stockdata/daily-utf8/300611.csv.new' into table fi_quote_daily_sz300611;</v>
      </c>
    </row>
    <row r="1968" spans="1:6" x14ac:dyDescent="0.2">
      <c r="A1968" t="s">
        <v>2064</v>
      </c>
      <c r="B1968" s="2" t="s">
        <v>1966</v>
      </c>
      <c r="C1968" t="s">
        <v>2067</v>
      </c>
      <c r="D1968" s="2" t="s">
        <v>1966</v>
      </c>
      <c r="F1968" t="str">
        <f t="shared" si="30"/>
        <v>load data local inpath '/home/hadoop/stockdata/daily-utf8/300612.csv.new' into table fi_quote_daily_sz300612;</v>
      </c>
    </row>
    <row r="1969" spans="1:6" x14ac:dyDescent="0.2">
      <c r="A1969" t="s">
        <v>2064</v>
      </c>
      <c r="B1969" s="2" t="s">
        <v>1967</v>
      </c>
      <c r="C1969" t="s">
        <v>2067</v>
      </c>
      <c r="D1969" s="2" t="s">
        <v>1967</v>
      </c>
      <c r="F1969" t="str">
        <f t="shared" si="30"/>
        <v>load data local inpath '/home/hadoop/stockdata/daily-utf8/300613.csv.new' into table fi_quote_daily_sz300613;</v>
      </c>
    </row>
    <row r="1970" spans="1:6" x14ac:dyDescent="0.2">
      <c r="A1970" t="s">
        <v>2064</v>
      </c>
      <c r="B1970" s="2" t="s">
        <v>1968</v>
      </c>
      <c r="C1970" t="s">
        <v>2067</v>
      </c>
      <c r="D1970" s="2" t="s">
        <v>1968</v>
      </c>
      <c r="F1970" t="str">
        <f t="shared" si="30"/>
        <v>load data local inpath '/home/hadoop/stockdata/daily-utf8/300615.csv.new' into table fi_quote_daily_sz300615;</v>
      </c>
    </row>
    <row r="1971" spans="1:6" x14ac:dyDescent="0.2">
      <c r="A1971" t="s">
        <v>2064</v>
      </c>
      <c r="B1971" s="2" t="s">
        <v>1969</v>
      </c>
      <c r="C1971" t="s">
        <v>2067</v>
      </c>
      <c r="D1971" s="2" t="s">
        <v>1969</v>
      </c>
      <c r="F1971" t="str">
        <f t="shared" si="30"/>
        <v>load data local inpath '/home/hadoop/stockdata/daily-utf8/300616.csv.new' into table fi_quote_daily_sz300616;</v>
      </c>
    </row>
    <row r="1972" spans="1:6" x14ac:dyDescent="0.2">
      <c r="A1972" t="s">
        <v>2064</v>
      </c>
      <c r="B1972" s="2" t="s">
        <v>1970</v>
      </c>
      <c r="C1972" t="s">
        <v>2067</v>
      </c>
      <c r="D1972" s="2" t="s">
        <v>1970</v>
      </c>
      <c r="F1972" t="str">
        <f t="shared" si="30"/>
        <v>load data local inpath '/home/hadoop/stockdata/daily-utf8/300617.csv.new' into table fi_quote_daily_sz300617;</v>
      </c>
    </row>
    <row r="1973" spans="1:6" x14ac:dyDescent="0.2">
      <c r="A1973" t="s">
        <v>2064</v>
      </c>
      <c r="B1973" s="2" t="s">
        <v>1971</v>
      </c>
      <c r="C1973" t="s">
        <v>2067</v>
      </c>
      <c r="D1973" s="2" t="s">
        <v>1971</v>
      </c>
      <c r="F1973" t="str">
        <f t="shared" si="30"/>
        <v>load data local inpath '/home/hadoop/stockdata/daily-utf8/300618.csv.new' into table fi_quote_daily_sz300618;</v>
      </c>
    </row>
    <row r="1974" spans="1:6" x14ac:dyDescent="0.2">
      <c r="A1974" t="s">
        <v>2064</v>
      </c>
      <c r="B1974" s="2" t="s">
        <v>1972</v>
      </c>
      <c r="C1974" t="s">
        <v>2067</v>
      </c>
      <c r="D1974" s="2" t="s">
        <v>1972</v>
      </c>
      <c r="F1974" t="str">
        <f t="shared" si="30"/>
        <v>load data local inpath '/home/hadoop/stockdata/daily-utf8/300619.csv.new' into table fi_quote_daily_sz300619;</v>
      </c>
    </row>
    <row r="1975" spans="1:6" x14ac:dyDescent="0.2">
      <c r="A1975" t="s">
        <v>2064</v>
      </c>
      <c r="B1975" s="2" t="s">
        <v>1973</v>
      </c>
      <c r="C1975" t="s">
        <v>2067</v>
      </c>
      <c r="D1975" s="2" t="s">
        <v>1973</v>
      </c>
      <c r="F1975" t="str">
        <f t="shared" si="30"/>
        <v>load data local inpath '/home/hadoop/stockdata/daily-utf8/300620.csv.new' into table fi_quote_daily_sz300620;</v>
      </c>
    </row>
    <row r="1976" spans="1:6" x14ac:dyDescent="0.2">
      <c r="A1976" t="s">
        <v>2064</v>
      </c>
      <c r="B1976" s="2" t="s">
        <v>1974</v>
      </c>
      <c r="C1976" t="s">
        <v>2067</v>
      </c>
      <c r="D1976" s="2" t="s">
        <v>1974</v>
      </c>
      <c r="F1976" t="str">
        <f t="shared" si="30"/>
        <v>load data local inpath '/home/hadoop/stockdata/daily-utf8/300621.csv.new' into table fi_quote_daily_sz300621;</v>
      </c>
    </row>
    <row r="1977" spans="1:6" x14ac:dyDescent="0.2">
      <c r="A1977" t="s">
        <v>2064</v>
      </c>
      <c r="B1977" s="2" t="s">
        <v>1975</v>
      </c>
      <c r="C1977" t="s">
        <v>2067</v>
      </c>
      <c r="D1977" s="2" t="s">
        <v>1975</v>
      </c>
      <c r="F1977" t="str">
        <f t="shared" si="30"/>
        <v>load data local inpath '/home/hadoop/stockdata/daily-utf8/300622.csv.new' into table fi_quote_daily_sz300622;</v>
      </c>
    </row>
    <row r="1978" spans="1:6" x14ac:dyDescent="0.2">
      <c r="A1978" t="s">
        <v>2064</v>
      </c>
      <c r="B1978" s="2" t="s">
        <v>1976</v>
      </c>
      <c r="C1978" t="s">
        <v>2067</v>
      </c>
      <c r="D1978" s="2" t="s">
        <v>1976</v>
      </c>
      <c r="F1978" t="str">
        <f t="shared" si="30"/>
        <v>load data local inpath '/home/hadoop/stockdata/daily-utf8/300623.csv.new' into table fi_quote_daily_sz300623;</v>
      </c>
    </row>
    <row r="1979" spans="1:6" x14ac:dyDescent="0.2">
      <c r="A1979" t="s">
        <v>2064</v>
      </c>
      <c r="B1979" s="2" t="s">
        <v>1977</v>
      </c>
      <c r="C1979" t="s">
        <v>2067</v>
      </c>
      <c r="D1979" s="2" t="s">
        <v>1977</v>
      </c>
      <c r="F1979" t="str">
        <f t="shared" si="30"/>
        <v>load data local inpath '/home/hadoop/stockdata/daily-utf8/300625.csv.new' into table fi_quote_daily_sz300625;</v>
      </c>
    </row>
    <row r="1980" spans="1:6" x14ac:dyDescent="0.2">
      <c r="A1980" t="s">
        <v>2064</v>
      </c>
      <c r="B1980" s="2" t="s">
        <v>1978</v>
      </c>
      <c r="C1980" t="s">
        <v>2067</v>
      </c>
      <c r="D1980" s="2" t="s">
        <v>1978</v>
      </c>
      <c r="F1980" t="str">
        <f t="shared" si="30"/>
        <v>load data local inpath '/home/hadoop/stockdata/daily-utf8/300626.csv.new' into table fi_quote_daily_sz300626;</v>
      </c>
    </row>
    <row r="1981" spans="1:6" x14ac:dyDescent="0.2">
      <c r="A1981" t="s">
        <v>2064</v>
      </c>
      <c r="B1981" s="2" t="s">
        <v>1979</v>
      </c>
      <c r="C1981" t="s">
        <v>2067</v>
      </c>
      <c r="D1981" s="2" t="s">
        <v>1979</v>
      </c>
      <c r="F1981" t="str">
        <f t="shared" si="30"/>
        <v>load data local inpath '/home/hadoop/stockdata/daily-utf8/300627.csv.new' into table fi_quote_daily_sz300627;</v>
      </c>
    </row>
    <row r="1982" spans="1:6" x14ac:dyDescent="0.2">
      <c r="A1982" t="s">
        <v>2064</v>
      </c>
      <c r="B1982" s="2" t="s">
        <v>1980</v>
      </c>
      <c r="C1982" t="s">
        <v>2067</v>
      </c>
      <c r="D1982" s="2" t="s">
        <v>1980</v>
      </c>
      <c r="F1982" t="str">
        <f t="shared" si="30"/>
        <v>load data local inpath '/home/hadoop/stockdata/daily-utf8/300628.csv.new' into table fi_quote_daily_sz300628;</v>
      </c>
    </row>
    <row r="1983" spans="1:6" x14ac:dyDescent="0.2">
      <c r="A1983" t="s">
        <v>2064</v>
      </c>
      <c r="B1983" s="2" t="s">
        <v>1981</v>
      </c>
      <c r="C1983" t="s">
        <v>2067</v>
      </c>
      <c r="D1983" s="2" t="s">
        <v>1981</v>
      </c>
      <c r="F1983" t="str">
        <f t="shared" si="30"/>
        <v>load data local inpath '/home/hadoop/stockdata/daily-utf8/300629.csv.new' into table fi_quote_daily_sz300629;</v>
      </c>
    </row>
    <row r="1984" spans="1:6" x14ac:dyDescent="0.2">
      <c r="A1984" t="s">
        <v>2064</v>
      </c>
      <c r="B1984" s="2" t="s">
        <v>1982</v>
      </c>
      <c r="C1984" t="s">
        <v>2067</v>
      </c>
      <c r="D1984" s="2" t="s">
        <v>1982</v>
      </c>
      <c r="F1984" t="str">
        <f t="shared" si="30"/>
        <v>load data local inpath '/home/hadoop/stockdata/daily-utf8/300630.csv.new' into table fi_quote_daily_sz300630;</v>
      </c>
    </row>
    <row r="1985" spans="1:6" x14ac:dyDescent="0.2">
      <c r="A1985" t="s">
        <v>2064</v>
      </c>
      <c r="B1985" s="2" t="s">
        <v>1983</v>
      </c>
      <c r="C1985" t="s">
        <v>2067</v>
      </c>
      <c r="D1985" s="2" t="s">
        <v>1983</v>
      </c>
      <c r="F1985" t="str">
        <f t="shared" si="30"/>
        <v>load data local inpath '/home/hadoop/stockdata/daily-utf8/300631.csv.new' into table fi_quote_daily_sz300631;</v>
      </c>
    </row>
    <row r="1986" spans="1:6" x14ac:dyDescent="0.2">
      <c r="A1986" t="s">
        <v>2064</v>
      </c>
      <c r="B1986" s="2" t="s">
        <v>1984</v>
      </c>
      <c r="C1986" t="s">
        <v>2067</v>
      </c>
      <c r="D1986" s="2" t="s">
        <v>1984</v>
      </c>
      <c r="F1986" t="str">
        <f t="shared" si="30"/>
        <v>load data local inpath '/home/hadoop/stockdata/daily-utf8/300632.csv.new' into table fi_quote_daily_sz300632;</v>
      </c>
    </row>
    <row r="1987" spans="1:6" x14ac:dyDescent="0.2">
      <c r="A1987" t="s">
        <v>2064</v>
      </c>
      <c r="B1987" s="2" t="s">
        <v>1985</v>
      </c>
      <c r="C1987" t="s">
        <v>2067</v>
      </c>
      <c r="D1987" s="2" t="s">
        <v>1985</v>
      </c>
      <c r="F1987" t="str">
        <f t="shared" ref="F1987:F2050" si="31">A1987&amp;B1987&amp;C1987&amp;D1987&amp;";"</f>
        <v>load data local inpath '/home/hadoop/stockdata/daily-utf8/300633.csv.new' into table fi_quote_daily_sz300633;</v>
      </c>
    </row>
    <row r="1988" spans="1:6" x14ac:dyDescent="0.2">
      <c r="A1988" t="s">
        <v>2064</v>
      </c>
      <c r="B1988" s="2" t="s">
        <v>1986</v>
      </c>
      <c r="C1988" t="s">
        <v>2067</v>
      </c>
      <c r="D1988" s="2" t="s">
        <v>1986</v>
      </c>
      <c r="F1988" t="str">
        <f t="shared" si="31"/>
        <v>load data local inpath '/home/hadoop/stockdata/daily-utf8/300635.csv.new' into table fi_quote_daily_sz300635;</v>
      </c>
    </row>
    <row r="1989" spans="1:6" x14ac:dyDescent="0.2">
      <c r="A1989" t="s">
        <v>2064</v>
      </c>
      <c r="B1989" s="2" t="s">
        <v>1987</v>
      </c>
      <c r="C1989" t="s">
        <v>2067</v>
      </c>
      <c r="D1989" s="2" t="s">
        <v>1987</v>
      </c>
      <c r="F1989" t="str">
        <f t="shared" si="31"/>
        <v>load data local inpath '/home/hadoop/stockdata/daily-utf8/300636.csv.new' into table fi_quote_daily_sz300636;</v>
      </c>
    </row>
    <row r="1990" spans="1:6" x14ac:dyDescent="0.2">
      <c r="A1990" t="s">
        <v>2064</v>
      </c>
      <c r="B1990" s="2" t="s">
        <v>1988</v>
      </c>
      <c r="C1990" t="s">
        <v>2067</v>
      </c>
      <c r="D1990" s="2" t="s">
        <v>1988</v>
      </c>
      <c r="F1990" t="str">
        <f t="shared" si="31"/>
        <v>load data local inpath '/home/hadoop/stockdata/daily-utf8/300637.csv.new' into table fi_quote_daily_sz300637;</v>
      </c>
    </row>
    <row r="1991" spans="1:6" x14ac:dyDescent="0.2">
      <c r="A1991" t="s">
        <v>2064</v>
      </c>
      <c r="B1991" s="2" t="s">
        <v>1989</v>
      </c>
      <c r="C1991" t="s">
        <v>2067</v>
      </c>
      <c r="D1991" s="2" t="s">
        <v>1989</v>
      </c>
      <c r="F1991" t="str">
        <f t="shared" si="31"/>
        <v>load data local inpath '/home/hadoop/stockdata/daily-utf8/300638.csv.new' into table fi_quote_daily_sz300638;</v>
      </c>
    </row>
    <row r="1992" spans="1:6" x14ac:dyDescent="0.2">
      <c r="A1992" t="s">
        <v>2064</v>
      </c>
      <c r="B1992" s="2" t="s">
        <v>1990</v>
      </c>
      <c r="C1992" t="s">
        <v>2067</v>
      </c>
      <c r="D1992" s="2" t="s">
        <v>1990</v>
      </c>
      <c r="F1992" t="str">
        <f t="shared" si="31"/>
        <v>load data local inpath '/home/hadoop/stockdata/daily-utf8/300639.csv.new' into table fi_quote_daily_sz300639;</v>
      </c>
    </row>
    <row r="1993" spans="1:6" x14ac:dyDescent="0.2">
      <c r="A1993" t="s">
        <v>2064</v>
      </c>
      <c r="B1993" s="2" t="s">
        <v>1991</v>
      </c>
      <c r="C1993" t="s">
        <v>2067</v>
      </c>
      <c r="D1993" s="2" t="s">
        <v>1991</v>
      </c>
      <c r="F1993" t="str">
        <f t="shared" si="31"/>
        <v>load data local inpath '/home/hadoop/stockdata/daily-utf8/300640.csv.new' into table fi_quote_daily_sz300640;</v>
      </c>
    </row>
    <row r="1994" spans="1:6" x14ac:dyDescent="0.2">
      <c r="A1994" t="s">
        <v>2064</v>
      </c>
      <c r="B1994" s="2" t="s">
        <v>1992</v>
      </c>
      <c r="C1994" t="s">
        <v>2067</v>
      </c>
      <c r="D1994" s="2" t="s">
        <v>1992</v>
      </c>
      <c r="F1994" t="str">
        <f t="shared" si="31"/>
        <v>load data local inpath '/home/hadoop/stockdata/daily-utf8/300641.csv.new' into table fi_quote_daily_sz300641;</v>
      </c>
    </row>
    <row r="1995" spans="1:6" x14ac:dyDescent="0.2">
      <c r="A1995" t="s">
        <v>2064</v>
      </c>
      <c r="B1995" s="2" t="s">
        <v>1993</v>
      </c>
      <c r="C1995" t="s">
        <v>2067</v>
      </c>
      <c r="D1995" s="2" t="s">
        <v>1993</v>
      </c>
      <c r="F1995" t="str">
        <f t="shared" si="31"/>
        <v>load data local inpath '/home/hadoop/stockdata/daily-utf8/300642.csv.new' into table fi_quote_daily_sz300642;</v>
      </c>
    </row>
    <row r="1996" spans="1:6" x14ac:dyDescent="0.2">
      <c r="A1996" t="s">
        <v>2064</v>
      </c>
      <c r="B1996" s="2" t="s">
        <v>1994</v>
      </c>
      <c r="C1996" t="s">
        <v>2067</v>
      </c>
      <c r="D1996" s="2" t="s">
        <v>1994</v>
      </c>
      <c r="F1996" t="str">
        <f t="shared" si="31"/>
        <v>load data local inpath '/home/hadoop/stockdata/daily-utf8/300643.csv.new' into table fi_quote_daily_sz300643;</v>
      </c>
    </row>
    <row r="1997" spans="1:6" x14ac:dyDescent="0.2">
      <c r="A1997" t="s">
        <v>2064</v>
      </c>
      <c r="B1997" s="2" t="s">
        <v>1995</v>
      </c>
      <c r="C1997" t="s">
        <v>2067</v>
      </c>
      <c r="D1997" s="2" t="s">
        <v>1995</v>
      </c>
      <c r="F1997" t="str">
        <f t="shared" si="31"/>
        <v>load data local inpath '/home/hadoop/stockdata/daily-utf8/300645.csv.new' into table fi_quote_daily_sz300645;</v>
      </c>
    </row>
    <row r="1998" spans="1:6" x14ac:dyDescent="0.2">
      <c r="A1998" t="s">
        <v>2064</v>
      </c>
      <c r="B1998" s="2" t="s">
        <v>1996</v>
      </c>
      <c r="C1998" t="s">
        <v>2067</v>
      </c>
      <c r="D1998" s="2" t="s">
        <v>1996</v>
      </c>
      <c r="F1998" t="str">
        <f t="shared" si="31"/>
        <v>load data local inpath '/home/hadoop/stockdata/daily-utf8/300647.csv.new' into table fi_quote_daily_sz300647;</v>
      </c>
    </row>
    <row r="1999" spans="1:6" x14ac:dyDescent="0.2">
      <c r="A1999" t="s">
        <v>2064</v>
      </c>
      <c r="B1999" s="2" t="s">
        <v>1997</v>
      </c>
      <c r="C1999" t="s">
        <v>2067</v>
      </c>
      <c r="D1999" s="2" t="s">
        <v>1997</v>
      </c>
      <c r="F1999" t="str">
        <f t="shared" si="31"/>
        <v>load data local inpath '/home/hadoop/stockdata/daily-utf8/300648.csv.new' into table fi_quote_daily_sz300648;</v>
      </c>
    </row>
    <row r="2000" spans="1:6" x14ac:dyDescent="0.2">
      <c r="A2000" t="s">
        <v>2064</v>
      </c>
      <c r="B2000" s="2" t="s">
        <v>1998</v>
      </c>
      <c r="C2000" t="s">
        <v>2067</v>
      </c>
      <c r="D2000" s="2" t="s">
        <v>1998</v>
      </c>
      <c r="F2000" t="str">
        <f t="shared" si="31"/>
        <v>load data local inpath '/home/hadoop/stockdata/daily-utf8/300649.csv.new' into table fi_quote_daily_sz300649;</v>
      </c>
    </row>
    <row r="2001" spans="1:6" x14ac:dyDescent="0.2">
      <c r="A2001" t="s">
        <v>2064</v>
      </c>
      <c r="B2001" s="2" t="s">
        <v>1999</v>
      </c>
      <c r="C2001" t="s">
        <v>2067</v>
      </c>
      <c r="D2001" s="2" t="s">
        <v>1999</v>
      </c>
      <c r="F2001" t="str">
        <f t="shared" si="31"/>
        <v>load data local inpath '/home/hadoop/stockdata/daily-utf8/300650.csv.new' into table fi_quote_daily_sz300650;</v>
      </c>
    </row>
    <row r="2002" spans="1:6" x14ac:dyDescent="0.2">
      <c r="A2002" t="s">
        <v>2064</v>
      </c>
      <c r="B2002" s="2" t="s">
        <v>2000</v>
      </c>
      <c r="C2002" t="s">
        <v>2067</v>
      </c>
      <c r="D2002" s="2" t="s">
        <v>2000</v>
      </c>
      <c r="F2002" t="str">
        <f t="shared" si="31"/>
        <v>load data local inpath '/home/hadoop/stockdata/daily-utf8/300651.csv.new' into table fi_quote_daily_sz300651;</v>
      </c>
    </row>
    <row r="2003" spans="1:6" x14ac:dyDescent="0.2">
      <c r="A2003" t="s">
        <v>2064</v>
      </c>
      <c r="B2003" s="2" t="s">
        <v>2001</v>
      </c>
      <c r="C2003" t="s">
        <v>2067</v>
      </c>
      <c r="D2003" s="2" t="s">
        <v>2001</v>
      </c>
      <c r="F2003" t="str">
        <f t="shared" si="31"/>
        <v>load data local inpath '/home/hadoop/stockdata/daily-utf8/300652.csv.new' into table fi_quote_daily_sz300652;</v>
      </c>
    </row>
    <row r="2004" spans="1:6" x14ac:dyDescent="0.2">
      <c r="A2004" t="s">
        <v>2064</v>
      </c>
      <c r="B2004" s="2" t="s">
        <v>2002</v>
      </c>
      <c r="C2004" t="s">
        <v>2067</v>
      </c>
      <c r="D2004" s="2" t="s">
        <v>2002</v>
      </c>
      <c r="F2004" t="str">
        <f t="shared" si="31"/>
        <v>load data local inpath '/home/hadoop/stockdata/daily-utf8/300653.csv.new' into table fi_quote_daily_sz300653;</v>
      </c>
    </row>
    <row r="2005" spans="1:6" x14ac:dyDescent="0.2">
      <c r="A2005" t="s">
        <v>2064</v>
      </c>
      <c r="B2005" s="2" t="s">
        <v>2003</v>
      </c>
      <c r="C2005" t="s">
        <v>2067</v>
      </c>
      <c r="D2005" s="2" t="s">
        <v>2003</v>
      </c>
      <c r="F2005" t="str">
        <f t="shared" si="31"/>
        <v>load data local inpath '/home/hadoop/stockdata/daily-utf8/300654.csv.new' into table fi_quote_daily_sz300654;</v>
      </c>
    </row>
    <row r="2006" spans="1:6" x14ac:dyDescent="0.2">
      <c r="A2006" t="s">
        <v>2064</v>
      </c>
      <c r="B2006" s="2" t="s">
        <v>2004</v>
      </c>
      <c r="C2006" t="s">
        <v>2067</v>
      </c>
      <c r="D2006" s="2" t="s">
        <v>2004</v>
      </c>
      <c r="F2006" t="str">
        <f t="shared" si="31"/>
        <v>load data local inpath '/home/hadoop/stockdata/daily-utf8/300655.csv.new' into table fi_quote_daily_sz300655;</v>
      </c>
    </row>
    <row r="2007" spans="1:6" x14ac:dyDescent="0.2">
      <c r="A2007" t="s">
        <v>2064</v>
      </c>
      <c r="B2007" s="2" t="s">
        <v>2005</v>
      </c>
      <c r="C2007" t="s">
        <v>2067</v>
      </c>
      <c r="D2007" s="2" t="s">
        <v>2005</v>
      </c>
      <c r="F2007" t="str">
        <f t="shared" si="31"/>
        <v>load data local inpath '/home/hadoop/stockdata/daily-utf8/300656.csv.new' into table fi_quote_daily_sz300656;</v>
      </c>
    </row>
    <row r="2008" spans="1:6" x14ac:dyDescent="0.2">
      <c r="A2008" t="s">
        <v>2064</v>
      </c>
      <c r="B2008" s="2" t="s">
        <v>2006</v>
      </c>
      <c r="C2008" t="s">
        <v>2067</v>
      </c>
      <c r="D2008" s="2" t="s">
        <v>2006</v>
      </c>
      <c r="F2008" t="str">
        <f t="shared" si="31"/>
        <v>load data local inpath '/home/hadoop/stockdata/daily-utf8/300657.csv.new' into table fi_quote_daily_sz300657;</v>
      </c>
    </row>
    <row r="2009" spans="1:6" x14ac:dyDescent="0.2">
      <c r="A2009" t="s">
        <v>2064</v>
      </c>
      <c r="B2009" s="2" t="s">
        <v>2007</v>
      </c>
      <c r="C2009" t="s">
        <v>2067</v>
      </c>
      <c r="D2009" s="2" t="s">
        <v>2007</v>
      </c>
      <c r="F2009" t="str">
        <f t="shared" si="31"/>
        <v>load data local inpath '/home/hadoop/stockdata/daily-utf8/300658.csv.new' into table fi_quote_daily_sz300658;</v>
      </c>
    </row>
    <row r="2010" spans="1:6" x14ac:dyDescent="0.2">
      <c r="A2010" t="s">
        <v>2064</v>
      </c>
      <c r="B2010" s="2" t="s">
        <v>2008</v>
      </c>
      <c r="C2010" t="s">
        <v>2067</v>
      </c>
      <c r="D2010" s="2" t="s">
        <v>2008</v>
      </c>
      <c r="F2010" t="str">
        <f t="shared" si="31"/>
        <v>load data local inpath '/home/hadoop/stockdata/daily-utf8/300659.csv.new' into table fi_quote_daily_sz300659;</v>
      </c>
    </row>
    <row r="2011" spans="1:6" x14ac:dyDescent="0.2">
      <c r="A2011" t="s">
        <v>2064</v>
      </c>
      <c r="B2011" s="2" t="s">
        <v>2009</v>
      </c>
      <c r="C2011" t="s">
        <v>2067</v>
      </c>
      <c r="D2011" s="2" t="s">
        <v>2009</v>
      </c>
      <c r="F2011" t="str">
        <f t="shared" si="31"/>
        <v>load data local inpath '/home/hadoop/stockdata/daily-utf8/300660.csv.new' into table fi_quote_daily_sz300660;</v>
      </c>
    </row>
    <row r="2012" spans="1:6" x14ac:dyDescent="0.2">
      <c r="A2012" t="s">
        <v>2064</v>
      </c>
      <c r="B2012" s="2" t="s">
        <v>2010</v>
      </c>
      <c r="C2012" t="s">
        <v>2067</v>
      </c>
      <c r="D2012" s="2" t="s">
        <v>2010</v>
      </c>
      <c r="F2012" t="str">
        <f t="shared" si="31"/>
        <v>load data local inpath '/home/hadoop/stockdata/daily-utf8/300661.csv.new' into table fi_quote_daily_sz300661;</v>
      </c>
    </row>
    <row r="2013" spans="1:6" x14ac:dyDescent="0.2">
      <c r="A2013" t="s">
        <v>2064</v>
      </c>
      <c r="B2013" s="2" t="s">
        <v>2011</v>
      </c>
      <c r="C2013" t="s">
        <v>2067</v>
      </c>
      <c r="D2013" s="2" t="s">
        <v>2011</v>
      </c>
      <c r="F2013" t="str">
        <f t="shared" si="31"/>
        <v>load data local inpath '/home/hadoop/stockdata/daily-utf8/300662.csv.new' into table fi_quote_daily_sz300662;</v>
      </c>
    </row>
    <row r="2014" spans="1:6" x14ac:dyDescent="0.2">
      <c r="A2014" t="s">
        <v>2064</v>
      </c>
      <c r="B2014" s="2" t="s">
        <v>2012</v>
      </c>
      <c r="C2014" t="s">
        <v>2067</v>
      </c>
      <c r="D2014" s="2" t="s">
        <v>2012</v>
      </c>
      <c r="F2014" t="str">
        <f t="shared" si="31"/>
        <v>load data local inpath '/home/hadoop/stockdata/daily-utf8/300663.csv.new' into table fi_quote_daily_sz300663;</v>
      </c>
    </row>
    <row r="2015" spans="1:6" x14ac:dyDescent="0.2">
      <c r="A2015" t="s">
        <v>2064</v>
      </c>
      <c r="B2015" s="2" t="s">
        <v>2013</v>
      </c>
      <c r="C2015" t="s">
        <v>2067</v>
      </c>
      <c r="D2015" s="2" t="s">
        <v>2013</v>
      </c>
      <c r="F2015" t="str">
        <f t="shared" si="31"/>
        <v>load data local inpath '/home/hadoop/stockdata/daily-utf8/300665.csv.new' into table fi_quote_daily_sz300665;</v>
      </c>
    </row>
    <row r="2016" spans="1:6" x14ac:dyDescent="0.2">
      <c r="A2016" t="s">
        <v>2064</v>
      </c>
      <c r="B2016" s="2" t="s">
        <v>2014</v>
      </c>
      <c r="C2016" t="s">
        <v>2067</v>
      </c>
      <c r="D2016" s="2" t="s">
        <v>2014</v>
      </c>
      <c r="F2016" t="str">
        <f t="shared" si="31"/>
        <v>load data local inpath '/home/hadoop/stockdata/daily-utf8/300666.csv.new' into table fi_quote_daily_sz300666;</v>
      </c>
    </row>
    <row r="2017" spans="1:6" x14ac:dyDescent="0.2">
      <c r="A2017" t="s">
        <v>2064</v>
      </c>
      <c r="B2017" s="2" t="s">
        <v>2015</v>
      </c>
      <c r="C2017" t="s">
        <v>2067</v>
      </c>
      <c r="D2017" s="2" t="s">
        <v>2015</v>
      </c>
      <c r="F2017" t="str">
        <f t="shared" si="31"/>
        <v>load data local inpath '/home/hadoop/stockdata/daily-utf8/300667.csv.new' into table fi_quote_daily_sz300667;</v>
      </c>
    </row>
    <row r="2018" spans="1:6" x14ac:dyDescent="0.2">
      <c r="A2018" t="s">
        <v>2064</v>
      </c>
      <c r="B2018" s="2" t="s">
        <v>2016</v>
      </c>
      <c r="C2018" t="s">
        <v>2067</v>
      </c>
      <c r="D2018" s="2" t="s">
        <v>2016</v>
      </c>
      <c r="F2018" t="str">
        <f t="shared" si="31"/>
        <v>load data local inpath '/home/hadoop/stockdata/daily-utf8/300668.csv.new' into table fi_quote_daily_sz300668;</v>
      </c>
    </row>
    <row r="2019" spans="1:6" x14ac:dyDescent="0.2">
      <c r="A2019" t="s">
        <v>2064</v>
      </c>
      <c r="B2019" s="2" t="s">
        <v>2017</v>
      </c>
      <c r="C2019" t="s">
        <v>2067</v>
      </c>
      <c r="D2019" s="2" t="s">
        <v>2017</v>
      </c>
      <c r="F2019" t="str">
        <f t="shared" si="31"/>
        <v>load data local inpath '/home/hadoop/stockdata/daily-utf8/300669.csv.new' into table fi_quote_daily_sz300669;</v>
      </c>
    </row>
    <row r="2020" spans="1:6" x14ac:dyDescent="0.2">
      <c r="A2020" t="s">
        <v>2064</v>
      </c>
      <c r="B2020" s="2" t="s">
        <v>2018</v>
      </c>
      <c r="C2020" t="s">
        <v>2067</v>
      </c>
      <c r="D2020" s="2" t="s">
        <v>2018</v>
      </c>
      <c r="F2020" t="str">
        <f t="shared" si="31"/>
        <v>load data local inpath '/home/hadoop/stockdata/daily-utf8/300670.csv.new' into table fi_quote_daily_sz300670;</v>
      </c>
    </row>
    <row r="2021" spans="1:6" x14ac:dyDescent="0.2">
      <c r="A2021" t="s">
        <v>2064</v>
      </c>
      <c r="B2021" s="2" t="s">
        <v>2019</v>
      </c>
      <c r="C2021" t="s">
        <v>2067</v>
      </c>
      <c r="D2021" s="2" t="s">
        <v>2019</v>
      </c>
      <c r="F2021" t="str">
        <f t="shared" si="31"/>
        <v>load data local inpath '/home/hadoop/stockdata/daily-utf8/300671.csv.new' into table fi_quote_daily_sz300671;</v>
      </c>
    </row>
    <row r="2022" spans="1:6" x14ac:dyDescent="0.2">
      <c r="A2022" t="s">
        <v>2064</v>
      </c>
      <c r="B2022" s="2" t="s">
        <v>2020</v>
      </c>
      <c r="C2022" t="s">
        <v>2067</v>
      </c>
      <c r="D2022" s="2" t="s">
        <v>2020</v>
      </c>
      <c r="F2022" t="str">
        <f t="shared" si="31"/>
        <v>load data local inpath '/home/hadoop/stockdata/daily-utf8/300672.csv.new' into table fi_quote_daily_sz300672;</v>
      </c>
    </row>
    <row r="2023" spans="1:6" x14ac:dyDescent="0.2">
      <c r="A2023" t="s">
        <v>2064</v>
      </c>
      <c r="B2023" s="2" t="s">
        <v>2021</v>
      </c>
      <c r="C2023" t="s">
        <v>2067</v>
      </c>
      <c r="D2023" s="2" t="s">
        <v>2021</v>
      </c>
      <c r="F2023" t="str">
        <f t="shared" si="31"/>
        <v>load data local inpath '/home/hadoop/stockdata/daily-utf8/300673.csv.new' into table fi_quote_daily_sz300673;</v>
      </c>
    </row>
    <row r="2024" spans="1:6" x14ac:dyDescent="0.2">
      <c r="A2024" t="s">
        <v>2064</v>
      </c>
      <c r="B2024" s="2" t="s">
        <v>2022</v>
      </c>
      <c r="C2024" t="s">
        <v>2067</v>
      </c>
      <c r="D2024" s="2" t="s">
        <v>2022</v>
      </c>
      <c r="F2024" t="str">
        <f t="shared" si="31"/>
        <v>load data local inpath '/home/hadoop/stockdata/daily-utf8/300675.csv.new' into table fi_quote_daily_sz300675;</v>
      </c>
    </row>
    <row r="2025" spans="1:6" x14ac:dyDescent="0.2">
      <c r="A2025" t="s">
        <v>2064</v>
      </c>
      <c r="B2025" s="2" t="s">
        <v>2023</v>
      </c>
      <c r="C2025" t="s">
        <v>2067</v>
      </c>
      <c r="D2025" s="2" t="s">
        <v>2023</v>
      </c>
      <c r="F2025" t="str">
        <f t="shared" si="31"/>
        <v>load data local inpath '/home/hadoop/stockdata/daily-utf8/300676.csv.new' into table fi_quote_daily_sz300676;</v>
      </c>
    </row>
    <row r="2026" spans="1:6" x14ac:dyDescent="0.2">
      <c r="A2026" t="s">
        <v>2064</v>
      </c>
      <c r="B2026" s="2" t="s">
        <v>2024</v>
      </c>
      <c r="C2026" t="s">
        <v>2067</v>
      </c>
      <c r="D2026" s="2" t="s">
        <v>2024</v>
      </c>
      <c r="F2026" t="str">
        <f t="shared" si="31"/>
        <v>load data local inpath '/home/hadoop/stockdata/daily-utf8/300677.csv.new' into table fi_quote_daily_sz300677;</v>
      </c>
    </row>
    <row r="2027" spans="1:6" x14ac:dyDescent="0.2">
      <c r="A2027" t="s">
        <v>2064</v>
      </c>
      <c r="B2027" s="2" t="s">
        <v>2025</v>
      </c>
      <c r="C2027" t="s">
        <v>2067</v>
      </c>
      <c r="D2027" s="2" t="s">
        <v>2025</v>
      </c>
      <c r="F2027" t="str">
        <f t="shared" si="31"/>
        <v>load data local inpath '/home/hadoop/stockdata/daily-utf8/300678.csv.new' into table fi_quote_daily_sz300678;</v>
      </c>
    </row>
    <row r="2028" spans="1:6" x14ac:dyDescent="0.2">
      <c r="A2028" t="s">
        <v>2064</v>
      </c>
      <c r="B2028" s="2" t="s">
        <v>2026</v>
      </c>
      <c r="C2028" t="s">
        <v>2067</v>
      </c>
      <c r="D2028" s="2" t="s">
        <v>2026</v>
      </c>
      <c r="F2028" t="str">
        <f t="shared" si="31"/>
        <v>load data local inpath '/home/hadoop/stockdata/daily-utf8/300679.csv.new' into table fi_quote_daily_sz300679;</v>
      </c>
    </row>
    <row r="2029" spans="1:6" x14ac:dyDescent="0.2">
      <c r="A2029" t="s">
        <v>2064</v>
      </c>
      <c r="B2029" s="2" t="s">
        <v>2027</v>
      </c>
      <c r="C2029" t="s">
        <v>2067</v>
      </c>
      <c r="D2029" s="2" t="s">
        <v>2027</v>
      </c>
      <c r="F2029" t="str">
        <f t="shared" si="31"/>
        <v>load data local inpath '/home/hadoop/stockdata/daily-utf8/300680.csv.new' into table fi_quote_daily_sz300680;</v>
      </c>
    </row>
    <row r="2030" spans="1:6" x14ac:dyDescent="0.2">
      <c r="A2030" t="s">
        <v>2064</v>
      </c>
      <c r="B2030" s="2" t="s">
        <v>2028</v>
      </c>
      <c r="C2030" t="s">
        <v>2067</v>
      </c>
      <c r="D2030" s="2" t="s">
        <v>2028</v>
      </c>
      <c r="F2030" t="str">
        <f t="shared" si="31"/>
        <v>load data local inpath '/home/hadoop/stockdata/daily-utf8/300681.csv.new' into table fi_quote_daily_sz300681;</v>
      </c>
    </row>
    <row r="2031" spans="1:6" x14ac:dyDescent="0.2">
      <c r="A2031" t="s">
        <v>2064</v>
      </c>
      <c r="B2031" s="2" t="s">
        <v>2029</v>
      </c>
      <c r="C2031" t="s">
        <v>2067</v>
      </c>
      <c r="D2031" s="2" t="s">
        <v>2029</v>
      </c>
      <c r="F2031" t="str">
        <f t="shared" si="31"/>
        <v>load data local inpath '/home/hadoop/stockdata/daily-utf8/300682.csv.new' into table fi_quote_daily_sz300682;</v>
      </c>
    </row>
    <row r="2032" spans="1:6" x14ac:dyDescent="0.2">
      <c r="A2032" t="s">
        <v>2064</v>
      </c>
      <c r="B2032" s="2" t="s">
        <v>2030</v>
      </c>
      <c r="C2032" t="s">
        <v>2067</v>
      </c>
      <c r="D2032" s="2" t="s">
        <v>2030</v>
      </c>
      <c r="F2032" t="str">
        <f t="shared" si="31"/>
        <v>load data local inpath '/home/hadoop/stockdata/daily-utf8/300683.csv.new' into table fi_quote_daily_sz300683;</v>
      </c>
    </row>
    <row r="2033" spans="1:6" x14ac:dyDescent="0.2">
      <c r="A2033" t="s">
        <v>2064</v>
      </c>
      <c r="B2033" s="2" t="s">
        <v>2031</v>
      </c>
      <c r="C2033" t="s">
        <v>2067</v>
      </c>
      <c r="D2033" s="2" t="s">
        <v>2031</v>
      </c>
      <c r="F2033" t="str">
        <f t="shared" si="31"/>
        <v>load data local inpath '/home/hadoop/stockdata/daily-utf8/300685.csv.new' into table fi_quote_daily_sz300685;</v>
      </c>
    </row>
    <row r="2034" spans="1:6" x14ac:dyDescent="0.2">
      <c r="A2034" t="s">
        <v>2064</v>
      </c>
      <c r="B2034" s="2" t="s">
        <v>2032</v>
      </c>
      <c r="C2034" t="s">
        <v>2067</v>
      </c>
      <c r="D2034" s="2" t="s">
        <v>2032</v>
      </c>
      <c r="F2034" t="str">
        <f t="shared" si="31"/>
        <v>load data local inpath '/home/hadoop/stockdata/daily-utf8/300686.csv.new' into table fi_quote_daily_sz300686;</v>
      </c>
    </row>
    <row r="2035" spans="1:6" x14ac:dyDescent="0.2">
      <c r="A2035" t="s">
        <v>2064</v>
      </c>
      <c r="B2035" s="2" t="s">
        <v>2033</v>
      </c>
      <c r="C2035" t="s">
        <v>2067</v>
      </c>
      <c r="D2035" s="2" t="s">
        <v>2033</v>
      </c>
      <c r="F2035" t="str">
        <f t="shared" si="31"/>
        <v>load data local inpath '/home/hadoop/stockdata/daily-utf8/300687.csv.new' into table fi_quote_daily_sz300687;</v>
      </c>
    </row>
    <row r="2036" spans="1:6" x14ac:dyDescent="0.2">
      <c r="A2036" t="s">
        <v>2064</v>
      </c>
      <c r="B2036" s="2" t="s">
        <v>2034</v>
      </c>
      <c r="C2036" t="s">
        <v>2067</v>
      </c>
      <c r="D2036" s="2" t="s">
        <v>2034</v>
      </c>
      <c r="F2036" t="str">
        <f t="shared" si="31"/>
        <v>load data local inpath '/home/hadoop/stockdata/daily-utf8/300688.csv.new' into table fi_quote_daily_sz300688;</v>
      </c>
    </row>
    <row r="2037" spans="1:6" x14ac:dyDescent="0.2">
      <c r="A2037" t="s">
        <v>2064</v>
      </c>
      <c r="B2037" s="2" t="s">
        <v>2035</v>
      </c>
      <c r="C2037" t="s">
        <v>2067</v>
      </c>
      <c r="D2037" s="2" t="s">
        <v>2035</v>
      </c>
      <c r="F2037" t="str">
        <f t="shared" si="31"/>
        <v>load data local inpath '/home/hadoop/stockdata/daily-utf8/300689.csv.new' into table fi_quote_daily_sz300689;</v>
      </c>
    </row>
    <row r="2038" spans="1:6" x14ac:dyDescent="0.2">
      <c r="A2038" t="s">
        <v>2064</v>
      </c>
      <c r="B2038" s="2" t="s">
        <v>2036</v>
      </c>
      <c r="C2038" t="s">
        <v>2067</v>
      </c>
      <c r="D2038" s="2" t="s">
        <v>2036</v>
      </c>
      <c r="F2038" t="str">
        <f t="shared" si="31"/>
        <v>load data local inpath '/home/hadoop/stockdata/daily-utf8/300690.csv.new' into table fi_quote_daily_sz300690;</v>
      </c>
    </row>
    <row r="2039" spans="1:6" x14ac:dyDescent="0.2">
      <c r="A2039" t="s">
        <v>2064</v>
      </c>
      <c r="B2039" s="2" t="s">
        <v>2037</v>
      </c>
      <c r="C2039" t="s">
        <v>2067</v>
      </c>
      <c r="D2039" s="2" t="s">
        <v>2037</v>
      </c>
      <c r="F2039" t="str">
        <f t="shared" si="31"/>
        <v>load data local inpath '/home/hadoop/stockdata/daily-utf8/300691.csv.new' into table fi_quote_daily_sz300691;</v>
      </c>
    </row>
    <row r="2040" spans="1:6" x14ac:dyDescent="0.2">
      <c r="A2040" t="s">
        <v>2064</v>
      </c>
      <c r="B2040" s="2" t="s">
        <v>2038</v>
      </c>
      <c r="C2040" t="s">
        <v>2067</v>
      </c>
      <c r="D2040" s="2" t="s">
        <v>2038</v>
      </c>
      <c r="F2040" t="str">
        <f t="shared" si="31"/>
        <v>load data local inpath '/home/hadoop/stockdata/daily-utf8/300692.csv.new' into table fi_quote_daily_sz300692;</v>
      </c>
    </row>
    <row r="2041" spans="1:6" x14ac:dyDescent="0.2">
      <c r="A2041" t="s">
        <v>2064</v>
      </c>
      <c r="B2041" s="2" t="s">
        <v>2039</v>
      </c>
      <c r="C2041" t="s">
        <v>2067</v>
      </c>
      <c r="D2041" s="2" t="s">
        <v>2039</v>
      </c>
      <c r="F2041" t="str">
        <f t="shared" si="31"/>
        <v>load data local inpath '/home/hadoop/stockdata/daily-utf8/300693.csv.new' into table fi_quote_daily_sz300693;</v>
      </c>
    </row>
    <row r="2042" spans="1:6" x14ac:dyDescent="0.2">
      <c r="A2042" t="s">
        <v>2064</v>
      </c>
      <c r="B2042" s="2" t="s">
        <v>2040</v>
      </c>
      <c r="C2042" t="s">
        <v>2067</v>
      </c>
      <c r="D2042" s="2" t="s">
        <v>2040</v>
      </c>
      <c r="F2042" t="str">
        <f t="shared" si="31"/>
        <v>load data local inpath '/home/hadoop/stockdata/daily-utf8/300695.csv.new' into table fi_quote_daily_sz300695;</v>
      </c>
    </row>
    <row r="2043" spans="1:6" x14ac:dyDescent="0.2">
      <c r="A2043" t="s">
        <v>2064</v>
      </c>
      <c r="B2043" s="2" t="s">
        <v>2041</v>
      </c>
      <c r="C2043" t="s">
        <v>2067</v>
      </c>
      <c r="D2043" s="2" t="s">
        <v>2041</v>
      </c>
      <c r="F2043" t="str">
        <f t="shared" si="31"/>
        <v>load data local inpath '/home/hadoop/stockdata/daily-utf8/300696.csv.new' into table fi_quote_daily_sz300696;</v>
      </c>
    </row>
    <row r="2044" spans="1:6" x14ac:dyDescent="0.2">
      <c r="A2044" t="s">
        <v>2064</v>
      </c>
      <c r="B2044" s="2" t="s">
        <v>2042</v>
      </c>
      <c r="C2044" t="s">
        <v>2067</v>
      </c>
      <c r="D2044" s="2" t="s">
        <v>2042</v>
      </c>
      <c r="F2044" t="str">
        <f t="shared" si="31"/>
        <v>load data local inpath '/home/hadoop/stockdata/daily-utf8/300697.csv.new' into table fi_quote_daily_sz300697;</v>
      </c>
    </row>
    <row r="2045" spans="1:6" x14ac:dyDescent="0.2">
      <c r="A2045" t="s">
        <v>2064</v>
      </c>
      <c r="B2045" s="2" t="s">
        <v>2043</v>
      </c>
      <c r="C2045" t="s">
        <v>2067</v>
      </c>
      <c r="D2045" s="2" t="s">
        <v>2043</v>
      </c>
      <c r="F2045" t="str">
        <f t="shared" si="31"/>
        <v>load data local inpath '/home/hadoop/stockdata/daily-utf8/300698.csv.new' into table fi_quote_daily_sz300698;</v>
      </c>
    </row>
    <row r="2046" spans="1:6" x14ac:dyDescent="0.2">
      <c r="A2046" t="s">
        <v>2064</v>
      </c>
      <c r="B2046" s="2" t="s">
        <v>2044</v>
      </c>
      <c r="C2046" t="s">
        <v>2067</v>
      </c>
      <c r="D2046" s="2" t="s">
        <v>2044</v>
      </c>
      <c r="F2046" t="str">
        <f t="shared" si="31"/>
        <v>load data local inpath '/home/hadoop/stockdata/daily-utf8/300699.csv.new' into table fi_quote_daily_sz300699;</v>
      </c>
    </row>
    <row r="2047" spans="1:6" x14ac:dyDescent="0.2">
      <c r="A2047" t="s">
        <v>2064</v>
      </c>
      <c r="B2047" s="2" t="s">
        <v>2045</v>
      </c>
      <c r="C2047" t="s">
        <v>2067</v>
      </c>
      <c r="D2047" s="2" t="s">
        <v>2045</v>
      </c>
      <c r="F2047" t="str">
        <f t="shared" si="31"/>
        <v>load data local inpath '/home/hadoop/stockdata/daily-utf8/300700.csv.new' into table fi_quote_daily_sz300700;</v>
      </c>
    </row>
    <row r="2048" spans="1:6" x14ac:dyDescent="0.2">
      <c r="A2048" t="s">
        <v>2064</v>
      </c>
      <c r="B2048" s="2" t="s">
        <v>2046</v>
      </c>
      <c r="C2048" t="s">
        <v>2067</v>
      </c>
      <c r="D2048" s="2" t="s">
        <v>2046</v>
      </c>
      <c r="F2048" t="str">
        <f t="shared" si="31"/>
        <v>load data local inpath '/home/hadoop/stockdata/daily-utf8/300701.csv.new' into table fi_quote_daily_sz300701;</v>
      </c>
    </row>
    <row r="2049" spans="1:6" x14ac:dyDescent="0.2">
      <c r="A2049" t="s">
        <v>2064</v>
      </c>
      <c r="B2049" s="2" t="s">
        <v>2047</v>
      </c>
      <c r="C2049" t="s">
        <v>2067</v>
      </c>
      <c r="D2049" s="2" t="s">
        <v>2047</v>
      </c>
      <c r="F2049" t="str">
        <f t="shared" si="31"/>
        <v>load data local inpath '/home/hadoop/stockdata/daily-utf8/300702.csv.new' into table fi_quote_daily_sz300702;</v>
      </c>
    </row>
    <row r="2050" spans="1:6" x14ac:dyDescent="0.2">
      <c r="A2050" t="s">
        <v>2064</v>
      </c>
      <c r="B2050" s="2" t="s">
        <v>2048</v>
      </c>
      <c r="C2050" t="s">
        <v>2067</v>
      </c>
      <c r="D2050" s="2" t="s">
        <v>2048</v>
      </c>
      <c r="F2050" t="str">
        <f t="shared" si="31"/>
        <v>load data local inpath '/home/hadoop/stockdata/daily-utf8/300703.csv.new' into table fi_quote_daily_sz300703;</v>
      </c>
    </row>
    <row r="2051" spans="1:6" x14ac:dyDescent="0.2">
      <c r="A2051" t="s">
        <v>2064</v>
      </c>
      <c r="B2051" s="2" t="s">
        <v>2049</v>
      </c>
      <c r="C2051" t="s">
        <v>2067</v>
      </c>
      <c r="D2051" s="2" t="s">
        <v>2049</v>
      </c>
      <c r="F2051" t="str">
        <f t="shared" ref="F2051:F2057" si="32">A2051&amp;B2051&amp;C2051&amp;D2051&amp;";"</f>
        <v>load data local inpath '/home/hadoop/stockdata/daily-utf8/300705.csv.new' into table fi_quote_daily_sz300705;</v>
      </c>
    </row>
    <row r="2052" spans="1:6" x14ac:dyDescent="0.2">
      <c r="A2052" t="s">
        <v>2064</v>
      </c>
      <c r="B2052" s="2" t="s">
        <v>2050</v>
      </c>
      <c r="C2052" t="s">
        <v>2067</v>
      </c>
      <c r="D2052" s="2" t="s">
        <v>2050</v>
      </c>
      <c r="F2052" t="str">
        <f t="shared" si="32"/>
        <v>load data local inpath '/home/hadoop/stockdata/daily-utf8/300706.csv.new' into table fi_quote_daily_sz300706;</v>
      </c>
    </row>
    <row r="2053" spans="1:6" x14ac:dyDescent="0.2">
      <c r="A2053" t="s">
        <v>2064</v>
      </c>
      <c r="B2053" s="2" t="s">
        <v>2051</v>
      </c>
      <c r="C2053" t="s">
        <v>2067</v>
      </c>
      <c r="D2053" s="2" t="s">
        <v>2051</v>
      </c>
      <c r="F2053" t="str">
        <f t="shared" si="32"/>
        <v>load data local inpath '/home/hadoop/stockdata/daily-utf8/300707.csv.new' into table fi_quote_daily_sz300707;</v>
      </c>
    </row>
    <row r="2054" spans="1:6" x14ac:dyDescent="0.2">
      <c r="A2054" t="s">
        <v>2064</v>
      </c>
      <c r="B2054" s="2" t="s">
        <v>2052</v>
      </c>
      <c r="C2054" t="s">
        <v>2067</v>
      </c>
      <c r="D2054" s="2" t="s">
        <v>2052</v>
      </c>
      <c r="F2054" t="str">
        <f t="shared" si="32"/>
        <v>load data local inpath '/home/hadoop/stockdata/daily-utf8/300708.csv.new' into table fi_quote_daily_sz300708;</v>
      </c>
    </row>
    <row r="2055" spans="1:6" x14ac:dyDescent="0.2">
      <c r="A2055" t="s">
        <v>2064</v>
      </c>
      <c r="B2055" s="2" t="s">
        <v>2053</v>
      </c>
      <c r="C2055" t="s">
        <v>2067</v>
      </c>
      <c r="D2055" s="2" t="s">
        <v>2053</v>
      </c>
      <c r="F2055" t="str">
        <f t="shared" si="32"/>
        <v>load data local inpath '/home/hadoop/stockdata/daily-utf8/300709.csv.new' into table fi_quote_daily_sz300709;</v>
      </c>
    </row>
    <row r="2056" spans="1:6" x14ac:dyDescent="0.2">
      <c r="A2056" t="s">
        <v>2064</v>
      </c>
      <c r="B2056" s="2" t="s">
        <v>2054</v>
      </c>
      <c r="C2056" t="s">
        <v>2067</v>
      </c>
      <c r="D2056" s="2" t="s">
        <v>2054</v>
      </c>
      <c r="F2056" t="str">
        <f t="shared" si="32"/>
        <v>load data local inpath '/home/hadoop/stockdata/daily-utf8/300710.csv.new' into table fi_quote_daily_sz300710;</v>
      </c>
    </row>
    <row r="2057" spans="1:6" x14ac:dyDescent="0.2">
      <c r="A2057" t="s">
        <v>2064</v>
      </c>
      <c r="B2057" s="2" t="s">
        <v>2055</v>
      </c>
      <c r="C2057" t="s">
        <v>2067</v>
      </c>
      <c r="D2057" s="2" t="s">
        <v>2055</v>
      </c>
      <c r="F2057" t="str">
        <f t="shared" si="32"/>
        <v>load data local inpath '/home/hadoop/stockdata/daily-utf8/300715.csv.new' into table fi_quote_daily_sz300715;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8"/>
  <sheetViews>
    <sheetView topLeftCell="A1337" workbookViewId="0">
      <selection activeCell="D1337" sqref="D1:D1048576"/>
    </sheetView>
  </sheetViews>
  <sheetFormatPr baseColWidth="10" defaultRowHeight="16" x14ac:dyDescent="0.2"/>
  <cols>
    <col min="2" max="2" width="15" customWidth="1"/>
    <col min="4" max="4" width="15" customWidth="1"/>
  </cols>
  <sheetData>
    <row r="1" spans="1:6" x14ac:dyDescent="0.2">
      <c r="A1" t="s">
        <v>2066</v>
      </c>
      <c r="B1" t="s">
        <v>2058</v>
      </c>
      <c r="D1" t="s">
        <v>2058</v>
      </c>
    </row>
    <row r="2" spans="1:6" x14ac:dyDescent="0.2">
      <c r="A2" t="s">
        <v>2065</v>
      </c>
      <c r="B2">
        <v>600000</v>
      </c>
      <c r="C2" t="s">
        <v>2068</v>
      </c>
      <c r="D2">
        <v>600000</v>
      </c>
      <c r="F2" t="str">
        <f>A2&amp;B2&amp;C2&amp;D2&amp;";"</f>
        <v>load data local inpath '/home/hadoop/stockdata/daily-utf8/600000.csv.new' into table fi_quote_daily_sh600000;</v>
      </c>
    </row>
    <row r="3" spans="1:6" x14ac:dyDescent="0.2">
      <c r="A3" t="s">
        <v>2065</v>
      </c>
      <c r="B3">
        <v>600004</v>
      </c>
      <c r="C3" t="s">
        <v>2068</v>
      </c>
      <c r="D3">
        <v>600004</v>
      </c>
      <c r="F3" t="str">
        <f t="shared" ref="F3:F66" si="0">A3&amp;B3&amp;C3&amp;D3&amp;";"</f>
        <v>load data local inpath '/home/hadoop/stockdata/daily-utf8/600004.csv.new' into table fi_quote_daily_sh600004;</v>
      </c>
    </row>
    <row r="4" spans="1:6" x14ac:dyDescent="0.2">
      <c r="A4" t="s">
        <v>2064</v>
      </c>
      <c r="B4">
        <v>600006</v>
      </c>
      <c r="C4" t="s">
        <v>2068</v>
      </c>
      <c r="D4">
        <v>600006</v>
      </c>
      <c r="F4" t="str">
        <f t="shared" si="0"/>
        <v>load data local inpath '/home/hadoop/stockdata/daily-utf8/600006.csv.new' into table fi_quote_daily_sh600006;</v>
      </c>
    </row>
    <row r="5" spans="1:6" x14ac:dyDescent="0.2">
      <c r="A5" t="s">
        <v>2064</v>
      </c>
      <c r="B5">
        <v>600007</v>
      </c>
      <c r="C5" t="s">
        <v>2068</v>
      </c>
      <c r="D5">
        <v>600007</v>
      </c>
      <c r="F5" t="str">
        <f t="shared" si="0"/>
        <v>load data local inpath '/home/hadoop/stockdata/daily-utf8/600007.csv.new' into table fi_quote_daily_sh600007;</v>
      </c>
    </row>
    <row r="6" spans="1:6" x14ac:dyDescent="0.2">
      <c r="A6" t="s">
        <v>2064</v>
      </c>
      <c r="B6">
        <v>600008</v>
      </c>
      <c r="C6" t="s">
        <v>2068</v>
      </c>
      <c r="D6">
        <v>600008</v>
      </c>
      <c r="F6" t="str">
        <f t="shared" si="0"/>
        <v>load data local inpath '/home/hadoop/stockdata/daily-utf8/600008.csv.new' into table fi_quote_daily_sh600008;</v>
      </c>
    </row>
    <row r="7" spans="1:6" x14ac:dyDescent="0.2">
      <c r="A7" t="s">
        <v>2064</v>
      </c>
      <c r="B7">
        <v>600009</v>
      </c>
      <c r="C7" t="s">
        <v>2068</v>
      </c>
      <c r="D7">
        <v>600009</v>
      </c>
      <c r="F7" t="str">
        <f t="shared" si="0"/>
        <v>load data local inpath '/home/hadoop/stockdata/daily-utf8/600009.csv.new' into table fi_quote_daily_sh600009;</v>
      </c>
    </row>
    <row r="8" spans="1:6" x14ac:dyDescent="0.2">
      <c r="A8" t="s">
        <v>2064</v>
      </c>
      <c r="B8">
        <v>600010</v>
      </c>
      <c r="C8" t="s">
        <v>2068</v>
      </c>
      <c r="D8">
        <v>600010</v>
      </c>
      <c r="F8" t="str">
        <f t="shared" si="0"/>
        <v>load data local inpath '/home/hadoop/stockdata/daily-utf8/600010.csv.new' into table fi_quote_daily_sh600010;</v>
      </c>
    </row>
    <row r="9" spans="1:6" x14ac:dyDescent="0.2">
      <c r="A9" t="s">
        <v>2064</v>
      </c>
      <c r="B9">
        <v>600011</v>
      </c>
      <c r="C9" t="s">
        <v>2068</v>
      </c>
      <c r="D9">
        <v>600011</v>
      </c>
      <c r="F9" t="str">
        <f t="shared" si="0"/>
        <v>load data local inpath '/home/hadoop/stockdata/daily-utf8/600011.csv.new' into table fi_quote_daily_sh600011;</v>
      </c>
    </row>
    <row r="10" spans="1:6" x14ac:dyDescent="0.2">
      <c r="A10" t="s">
        <v>2064</v>
      </c>
      <c r="B10">
        <v>600012</v>
      </c>
      <c r="C10" t="s">
        <v>2068</v>
      </c>
      <c r="D10">
        <v>600012</v>
      </c>
      <c r="F10" t="str">
        <f t="shared" si="0"/>
        <v>load data local inpath '/home/hadoop/stockdata/daily-utf8/600012.csv.new' into table fi_quote_daily_sh600012;</v>
      </c>
    </row>
    <row r="11" spans="1:6" x14ac:dyDescent="0.2">
      <c r="A11" t="s">
        <v>2064</v>
      </c>
      <c r="B11">
        <v>600015</v>
      </c>
      <c r="C11" t="s">
        <v>2068</v>
      </c>
      <c r="D11">
        <v>600015</v>
      </c>
      <c r="F11" t="str">
        <f t="shared" si="0"/>
        <v>load data local inpath '/home/hadoop/stockdata/daily-utf8/600015.csv.new' into table fi_quote_daily_sh600015;</v>
      </c>
    </row>
    <row r="12" spans="1:6" x14ac:dyDescent="0.2">
      <c r="A12" t="s">
        <v>2064</v>
      </c>
      <c r="B12">
        <v>600016</v>
      </c>
      <c r="C12" t="s">
        <v>2068</v>
      </c>
      <c r="D12">
        <v>600016</v>
      </c>
      <c r="F12" t="str">
        <f t="shared" si="0"/>
        <v>load data local inpath '/home/hadoop/stockdata/daily-utf8/600016.csv.new' into table fi_quote_daily_sh600016;</v>
      </c>
    </row>
    <row r="13" spans="1:6" x14ac:dyDescent="0.2">
      <c r="A13" t="s">
        <v>2064</v>
      </c>
      <c r="B13">
        <v>600017</v>
      </c>
      <c r="C13" t="s">
        <v>2068</v>
      </c>
      <c r="D13">
        <v>600017</v>
      </c>
      <c r="F13" t="str">
        <f t="shared" si="0"/>
        <v>load data local inpath '/home/hadoop/stockdata/daily-utf8/600017.csv.new' into table fi_quote_daily_sh600017;</v>
      </c>
    </row>
    <row r="14" spans="1:6" x14ac:dyDescent="0.2">
      <c r="A14" t="s">
        <v>2064</v>
      </c>
      <c r="B14">
        <v>600018</v>
      </c>
      <c r="C14" t="s">
        <v>2068</v>
      </c>
      <c r="D14">
        <v>600018</v>
      </c>
      <c r="F14" t="str">
        <f t="shared" si="0"/>
        <v>load data local inpath '/home/hadoop/stockdata/daily-utf8/600018.csv.new' into table fi_quote_daily_sh600018;</v>
      </c>
    </row>
    <row r="15" spans="1:6" x14ac:dyDescent="0.2">
      <c r="A15" t="s">
        <v>2064</v>
      </c>
      <c r="B15">
        <v>600019</v>
      </c>
      <c r="C15" t="s">
        <v>2068</v>
      </c>
      <c r="D15">
        <v>600019</v>
      </c>
      <c r="F15" t="str">
        <f t="shared" si="0"/>
        <v>load data local inpath '/home/hadoop/stockdata/daily-utf8/600019.csv.new' into table fi_quote_daily_sh600019;</v>
      </c>
    </row>
    <row r="16" spans="1:6" x14ac:dyDescent="0.2">
      <c r="A16" t="s">
        <v>2064</v>
      </c>
      <c r="B16">
        <v>600020</v>
      </c>
      <c r="C16" t="s">
        <v>2068</v>
      </c>
      <c r="D16">
        <v>600020</v>
      </c>
      <c r="F16" t="str">
        <f t="shared" si="0"/>
        <v>load data local inpath '/home/hadoop/stockdata/daily-utf8/600020.csv.new' into table fi_quote_daily_sh600020;</v>
      </c>
    </row>
    <row r="17" spans="1:6" x14ac:dyDescent="0.2">
      <c r="A17" t="s">
        <v>2064</v>
      </c>
      <c r="B17">
        <v>600021</v>
      </c>
      <c r="C17" t="s">
        <v>2068</v>
      </c>
      <c r="D17">
        <v>600021</v>
      </c>
      <c r="F17" t="str">
        <f t="shared" si="0"/>
        <v>load data local inpath '/home/hadoop/stockdata/daily-utf8/600021.csv.new' into table fi_quote_daily_sh600021;</v>
      </c>
    </row>
    <row r="18" spans="1:6" x14ac:dyDescent="0.2">
      <c r="A18" t="s">
        <v>2064</v>
      </c>
      <c r="B18">
        <v>600022</v>
      </c>
      <c r="C18" t="s">
        <v>2068</v>
      </c>
      <c r="D18">
        <v>600022</v>
      </c>
      <c r="F18" t="str">
        <f t="shared" si="0"/>
        <v>load data local inpath '/home/hadoop/stockdata/daily-utf8/600022.csv.new' into table fi_quote_daily_sh600022;</v>
      </c>
    </row>
    <row r="19" spans="1:6" x14ac:dyDescent="0.2">
      <c r="A19" t="s">
        <v>2064</v>
      </c>
      <c r="B19">
        <v>600023</v>
      </c>
      <c r="C19" t="s">
        <v>2068</v>
      </c>
      <c r="D19">
        <v>600023</v>
      </c>
      <c r="F19" t="str">
        <f t="shared" si="0"/>
        <v>load data local inpath '/home/hadoop/stockdata/daily-utf8/600023.csv.new' into table fi_quote_daily_sh600023;</v>
      </c>
    </row>
    <row r="20" spans="1:6" x14ac:dyDescent="0.2">
      <c r="A20" t="s">
        <v>2064</v>
      </c>
      <c r="B20">
        <v>600026</v>
      </c>
      <c r="C20" t="s">
        <v>2068</v>
      </c>
      <c r="D20">
        <v>600026</v>
      </c>
      <c r="F20" t="str">
        <f t="shared" si="0"/>
        <v>load data local inpath '/home/hadoop/stockdata/daily-utf8/600026.csv.new' into table fi_quote_daily_sh600026;</v>
      </c>
    </row>
    <row r="21" spans="1:6" x14ac:dyDescent="0.2">
      <c r="A21" t="s">
        <v>2064</v>
      </c>
      <c r="B21">
        <v>600027</v>
      </c>
      <c r="C21" t="s">
        <v>2068</v>
      </c>
      <c r="D21">
        <v>600027</v>
      </c>
      <c r="F21" t="str">
        <f t="shared" si="0"/>
        <v>load data local inpath '/home/hadoop/stockdata/daily-utf8/600027.csv.new' into table fi_quote_daily_sh600027;</v>
      </c>
    </row>
    <row r="22" spans="1:6" x14ac:dyDescent="0.2">
      <c r="A22" t="s">
        <v>2064</v>
      </c>
      <c r="B22">
        <v>600028</v>
      </c>
      <c r="C22" t="s">
        <v>2068</v>
      </c>
      <c r="D22">
        <v>600028</v>
      </c>
      <c r="F22" t="str">
        <f t="shared" si="0"/>
        <v>load data local inpath '/home/hadoop/stockdata/daily-utf8/600028.csv.new' into table fi_quote_daily_sh600028;</v>
      </c>
    </row>
    <row r="23" spans="1:6" x14ac:dyDescent="0.2">
      <c r="A23" t="s">
        <v>2064</v>
      </c>
      <c r="B23">
        <v>600029</v>
      </c>
      <c r="C23" t="s">
        <v>2068</v>
      </c>
      <c r="D23">
        <v>600029</v>
      </c>
      <c r="F23" t="str">
        <f t="shared" si="0"/>
        <v>load data local inpath '/home/hadoop/stockdata/daily-utf8/600029.csv.new' into table fi_quote_daily_sh600029;</v>
      </c>
    </row>
    <row r="24" spans="1:6" x14ac:dyDescent="0.2">
      <c r="A24" t="s">
        <v>2064</v>
      </c>
      <c r="B24">
        <v>600030</v>
      </c>
      <c r="C24" t="s">
        <v>2068</v>
      </c>
      <c r="D24">
        <v>600030</v>
      </c>
      <c r="F24" t="str">
        <f t="shared" si="0"/>
        <v>load data local inpath '/home/hadoop/stockdata/daily-utf8/600030.csv.new' into table fi_quote_daily_sh600030;</v>
      </c>
    </row>
    <row r="25" spans="1:6" x14ac:dyDescent="0.2">
      <c r="A25" t="s">
        <v>2064</v>
      </c>
      <c r="B25">
        <v>600031</v>
      </c>
      <c r="C25" t="s">
        <v>2068</v>
      </c>
      <c r="D25">
        <v>600031</v>
      </c>
      <c r="F25" t="str">
        <f t="shared" si="0"/>
        <v>load data local inpath '/home/hadoop/stockdata/daily-utf8/600031.csv.new' into table fi_quote_daily_sh600031;</v>
      </c>
    </row>
    <row r="26" spans="1:6" x14ac:dyDescent="0.2">
      <c r="A26" t="s">
        <v>2064</v>
      </c>
      <c r="B26">
        <v>600033</v>
      </c>
      <c r="C26" t="s">
        <v>2068</v>
      </c>
      <c r="D26">
        <v>600033</v>
      </c>
      <c r="F26" t="str">
        <f t="shared" si="0"/>
        <v>load data local inpath '/home/hadoop/stockdata/daily-utf8/600033.csv.new' into table fi_quote_daily_sh600033;</v>
      </c>
    </row>
    <row r="27" spans="1:6" x14ac:dyDescent="0.2">
      <c r="A27" t="s">
        <v>2064</v>
      </c>
      <c r="B27">
        <v>600035</v>
      </c>
      <c r="C27" t="s">
        <v>2068</v>
      </c>
      <c r="D27">
        <v>600035</v>
      </c>
      <c r="F27" t="str">
        <f t="shared" si="0"/>
        <v>load data local inpath '/home/hadoop/stockdata/daily-utf8/600035.csv.new' into table fi_quote_daily_sh600035;</v>
      </c>
    </row>
    <row r="28" spans="1:6" x14ac:dyDescent="0.2">
      <c r="A28" t="s">
        <v>2064</v>
      </c>
      <c r="B28">
        <v>600036</v>
      </c>
      <c r="C28" t="s">
        <v>2068</v>
      </c>
      <c r="D28">
        <v>600036</v>
      </c>
      <c r="F28" t="str">
        <f t="shared" si="0"/>
        <v>load data local inpath '/home/hadoop/stockdata/daily-utf8/600036.csv.new' into table fi_quote_daily_sh600036;</v>
      </c>
    </row>
    <row r="29" spans="1:6" x14ac:dyDescent="0.2">
      <c r="A29" t="s">
        <v>2064</v>
      </c>
      <c r="B29">
        <v>600037</v>
      </c>
      <c r="C29" t="s">
        <v>2068</v>
      </c>
      <c r="D29">
        <v>600037</v>
      </c>
      <c r="F29" t="str">
        <f t="shared" si="0"/>
        <v>load data local inpath '/home/hadoop/stockdata/daily-utf8/600037.csv.new' into table fi_quote_daily_sh600037;</v>
      </c>
    </row>
    <row r="30" spans="1:6" x14ac:dyDescent="0.2">
      <c r="A30" t="s">
        <v>2064</v>
      </c>
      <c r="B30">
        <v>600038</v>
      </c>
      <c r="C30" t="s">
        <v>2068</v>
      </c>
      <c r="D30">
        <v>600038</v>
      </c>
      <c r="F30" t="str">
        <f t="shared" si="0"/>
        <v>load data local inpath '/home/hadoop/stockdata/daily-utf8/600038.csv.new' into table fi_quote_daily_sh600038;</v>
      </c>
    </row>
    <row r="31" spans="1:6" x14ac:dyDescent="0.2">
      <c r="A31" t="s">
        <v>2064</v>
      </c>
      <c r="B31">
        <v>600039</v>
      </c>
      <c r="C31" t="s">
        <v>2068</v>
      </c>
      <c r="D31">
        <v>600039</v>
      </c>
      <c r="F31" t="str">
        <f t="shared" si="0"/>
        <v>load data local inpath '/home/hadoop/stockdata/daily-utf8/600039.csv.new' into table fi_quote_daily_sh600039;</v>
      </c>
    </row>
    <row r="32" spans="1:6" x14ac:dyDescent="0.2">
      <c r="A32" t="s">
        <v>2064</v>
      </c>
      <c r="B32">
        <v>600048</v>
      </c>
      <c r="C32" t="s">
        <v>2068</v>
      </c>
      <c r="D32">
        <v>600048</v>
      </c>
      <c r="F32" t="str">
        <f t="shared" si="0"/>
        <v>load data local inpath '/home/hadoop/stockdata/daily-utf8/600048.csv.new' into table fi_quote_daily_sh600048;</v>
      </c>
    </row>
    <row r="33" spans="1:6" x14ac:dyDescent="0.2">
      <c r="A33" t="s">
        <v>2064</v>
      </c>
      <c r="B33">
        <v>600050</v>
      </c>
      <c r="C33" t="s">
        <v>2068</v>
      </c>
      <c r="D33">
        <v>600050</v>
      </c>
      <c r="F33" t="str">
        <f t="shared" si="0"/>
        <v>load data local inpath '/home/hadoop/stockdata/daily-utf8/600050.csv.new' into table fi_quote_daily_sh600050;</v>
      </c>
    </row>
    <row r="34" spans="1:6" x14ac:dyDescent="0.2">
      <c r="A34" t="s">
        <v>2064</v>
      </c>
      <c r="B34">
        <v>600051</v>
      </c>
      <c r="C34" t="s">
        <v>2068</v>
      </c>
      <c r="D34">
        <v>600051</v>
      </c>
      <c r="F34" t="str">
        <f t="shared" si="0"/>
        <v>load data local inpath '/home/hadoop/stockdata/daily-utf8/600051.csv.new' into table fi_quote_daily_sh600051;</v>
      </c>
    </row>
    <row r="35" spans="1:6" x14ac:dyDescent="0.2">
      <c r="A35" t="s">
        <v>2064</v>
      </c>
      <c r="B35">
        <v>600052</v>
      </c>
      <c r="C35" t="s">
        <v>2068</v>
      </c>
      <c r="D35">
        <v>600052</v>
      </c>
      <c r="F35" t="str">
        <f t="shared" si="0"/>
        <v>load data local inpath '/home/hadoop/stockdata/daily-utf8/600052.csv.new' into table fi_quote_daily_sh600052;</v>
      </c>
    </row>
    <row r="36" spans="1:6" x14ac:dyDescent="0.2">
      <c r="A36" t="s">
        <v>2064</v>
      </c>
      <c r="B36">
        <v>600053</v>
      </c>
      <c r="C36" t="s">
        <v>2068</v>
      </c>
      <c r="D36">
        <v>600053</v>
      </c>
      <c r="F36" t="str">
        <f t="shared" si="0"/>
        <v>load data local inpath '/home/hadoop/stockdata/daily-utf8/600053.csv.new' into table fi_quote_daily_sh600053;</v>
      </c>
    </row>
    <row r="37" spans="1:6" x14ac:dyDescent="0.2">
      <c r="A37" t="s">
        <v>2064</v>
      </c>
      <c r="B37">
        <v>600054</v>
      </c>
      <c r="C37" t="s">
        <v>2068</v>
      </c>
      <c r="D37">
        <v>600054</v>
      </c>
      <c r="F37" t="str">
        <f t="shared" si="0"/>
        <v>load data local inpath '/home/hadoop/stockdata/daily-utf8/600054.csv.new' into table fi_quote_daily_sh600054;</v>
      </c>
    </row>
    <row r="38" spans="1:6" x14ac:dyDescent="0.2">
      <c r="A38" t="s">
        <v>2064</v>
      </c>
      <c r="B38">
        <v>600055</v>
      </c>
      <c r="C38" t="s">
        <v>2068</v>
      </c>
      <c r="D38">
        <v>600055</v>
      </c>
      <c r="F38" t="str">
        <f t="shared" si="0"/>
        <v>load data local inpath '/home/hadoop/stockdata/daily-utf8/600055.csv.new' into table fi_quote_daily_sh600055;</v>
      </c>
    </row>
    <row r="39" spans="1:6" x14ac:dyDescent="0.2">
      <c r="A39" t="s">
        <v>2064</v>
      </c>
      <c r="B39">
        <v>600056</v>
      </c>
      <c r="C39" t="s">
        <v>2068</v>
      </c>
      <c r="D39">
        <v>600056</v>
      </c>
      <c r="F39" t="str">
        <f t="shared" si="0"/>
        <v>load data local inpath '/home/hadoop/stockdata/daily-utf8/600056.csv.new' into table fi_quote_daily_sh600056;</v>
      </c>
    </row>
    <row r="40" spans="1:6" x14ac:dyDescent="0.2">
      <c r="A40" t="s">
        <v>2064</v>
      </c>
      <c r="B40">
        <v>600057</v>
      </c>
      <c r="C40" t="s">
        <v>2068</v>
      </c>
      <c r="D40">
        <v>600057</v>
      </c>
      <c r="F40" t="str">
        <f t="shared" si="0"/>
        <v>load data local inpath '/home/hadoop/stockdata/daily-utf8/600057.csv.new' into table fi_quote_daily_sh600057;</v>
      </c>
    </row>
    <row r="41" spans="1:6" x14ac:dyDescent="0.2">
      <c r="A41" t="s">
        <v>2064</v>
      </c>
      <c r="B41">
        <v>600058</v>
      </c>
      <c r="C41" t="s">
        <v>2068</v>
      </c>
      <c r="D41">
        <v>600058</v>
      </c>
      <c r="F41" t="str">
        <f t="shared" si="0"/>
        <v>load data local inpath '/home/hadoop/stockdata/daily-utf8/600058.csv.new' into table fi_quote_daily_sh600058;</v>
      </c>
    </row>
    <row r="42" spans="1:6" x14ac:dyDescent="0.2">
      <c r="A42" t="s">
        <v>2064</v>
      </c>
      <c r="B42">
        <v>600059</v>
      </c>
      <c r="C42" t="s">
        <v>2068</v>
      </c>
      <c r="D42">
        <v>600059</v>
      </c>
      <c r="F42" t="str">
        <f t="shared" si="0"/>
        <v>load data local inpath '/home/hadoop/stockdata/daily-utf8/600059.csv.new' into table fi_quote_daily_sh600059;</v>
      </c>
    </row>
    <row r="43" spans="1:6" x14ac:dyDescent="0.2">
      <c r="A43" t="s">
        <v>2064</v>
      </c>
      <c r="B43">
        <v>600060</v>
      </c>
      <c r="C43" t="s">
        <v>2068</v>
      </c>
      <c r="D43">
        <v>600060</v>
      </c>
      <c r="F43" t="str">
        <f t="shared" si="0"/>
        <v>load data local inpath '/home/hadoop/stockdata/daily-utf8/600060.csv.new' into table fi_quote_daily_sh600060;</v>
      </c>
    </row>
    <row r="44" spans="1:6" x14ac:dyDescent="0.2">
      <c r="A44" t="s">
        <v>2064</v>
      </c>
      <c r="B44">
        <v>600061</v>
      </c>
      <c r="C44" t="s">
        <v>2068</v>
      </c>
      <c r="D44">
        <v>600061</v>
      </c>
      <c r="F44" t="str">
        <f t="shared" si="0"/>
        <v>load data local inpath '/home/hadoop/stockdata/daily-utf8/600061.csv.new' into table fi_quote_daily_sh600061;</v>
      </c>
    </row>
    <row r="45" spans="1:6" x14ac:dyDescent="0.2">
      <c r="A45" t="s">
        <v>2064</v>
      </c>
      <c r="B45">
        <v>600062</v>
      </c>
      <c r="C45" t="s">
        <v>2068</v>
      </c>
      <c r="D45">
        <v>600062</v>
      </c>
      <c r="F45" t="str">
        <f t="shared" si="0"/>
        <v>load data local inpath '/home/hadoop/stockdata/daily-utf8/600062.csv.new' into table fi_quote_daily_sh600062;</v>
      </c>
    </row>
    <row r="46" spans="1:6" x14ac:dyDescent="0.2">
      <c r="A46" t="s">
        <v>2064</v>
      </c>
      <c r="B46">
        <v>600063</v>
      </c>
      <c r="C46" t="s">
        <v>2068</v>
      </c>
      <c r="D46">
        <v>600063</v>
      </c>
      <c r="F46" t="str">
        <f t="shared" si="0"/>
        <v>load data local inpath '/home/hadoop/stockdata/daily-utf8/600063.csv.new' into table fi_quote_daily_sh600063;</v>
      </c>
    </row>
    <row r="47" spans="1:6" x14ac:dyDescent="0.2">
      <c r="A47" t="s">
        <v>2064</v>
      </c>
      <c r="B47">
        <v>600064</v>
      </c>
      <c r="C47" t="s">
        <v>2068</v>
      </c>
      <c r="D47">
        <v>600064</v>
      </c>
      <c r="F47" t="str">
        <f t="shared" si="0"/>
        <v>load data local inpath '/home/hadoop/stockdata/daily-utf8/600064.csv.new' into table fi_quote_daily_sh600064;</v>
      </c>
    </row>
    <row r="48" spans="1:6" x14ac:dyDescent="0.2">
      <c r="A48" t="s">
        <v>2064</v>
      </c>
      <c r="B48">
        <v>600066</v>
      </c>
      <c r="C48" t="s">
        <v>2068</v>
      </c>
      <c r="D48">
        <v>600066</v>
      </c>
      <c r="F48" t="str">
        <f t="shared" si="0"/>
        <v>load data local inpath '/home/hadoop/stockdata/daily-utf8/600066.csv.new' into table fi_quote_daily_sh600066;</v>
      </c>
    </row>
    <row r="49" spans="1:6" x14ac:dyDescent="0.2">
      <c r="A49" t="s">
        <v>2064</v>
      </c>
      <c r="B49">
        <v>600067</v>
      </c>
      <c r="C49" t="s">
        <v>2068</v>
      </c>
      <c r="D49">
        <v>600067</v>
      </c>
      <c r="F49" t="str">
        <f t="shared" si="0"/>
        <v>load data local inpath '/home/hadoop/stockdata/daily-utf8/600067.csv.new' into table fi_quote_daily_sh600067;</v>
      </c>
    </row>
    <row r="50" spans="1:6" x14ac:dyDescent="0.2">
      <c r="A50" t="s">
        <v>2064</v>
      </c>
      <c r="B50">
        <v>600068</v>
      </c>
      <c r="C50" t="s">
        <v>2068</v>
      </c>
      <c r="D50">
        <v>600068</v>
      </c>
      <c r="F50" t="str">
        <f t="shared" si="0"/>
        <v>load data local inpath '/home/hadoop/stockdata/daily-utf8/600068.csv.new' into table fi_quote_daily_sh600068;</v>
      </c>
    </row>
    <row r="51" spans="1:6" x14ac:dyDescent="0.2">
      <c r="A51" t="s">
        <v>2064</v>
      </c>
      <c r="B51">
        <v>600069</v>
      </c>
      <c r="C51" t="s">
        <v>2068</v>
      </c>
      <c r="D51">
        <v>600069</v>
      </c>
      <c r="F51" t="str">
        <f t="shared" si="0"/>
        <v>load data local inpath '/home/hadoop/stockdata/daily-utf8/600069.csv.new' into table fi_quote_daily_sh600069;</v>
      </c>
    </row>
    <row r="52" spans="1:6" x14ac:dyDescent="0.2">
      <c r="A52" t="s">
        <v>2064</v>
      </c>
      <c r="B52">
        <v>600070</v>
      </c>
      <c r="C52" t="s">
        <v>2068</v>
      </c>
      <c r="D52">
        <v>600070</v>
      </c>
      <c r="F52" t="str">
        <f t="shared" si="0"/>
        <v>load data local inpath '/home/hadoop/stockdata/daily-utf8/600070.csv.new' into table fi_quote_daily_sh600070;</v>
      </c>
    </row>
    <row r="53" spans="1:6" x14ac:dyDescent="0.2">
      <c r="A53" t="s">
        <v>2064</v>
      </c>
      <c r="B53">
        <v>600071</v>
      </c>
      <c r="C53" t="s">
        <v>2068</v>
      </c>
      <c r="D53">
        <v>600071</v>
      </c>
      <c r="F53" t="str">
        <f t="shared" si="0"/>
        <v>load data local inpath '/home/hadoop/stockdata/daily-utf8/600071.csv.new' into table fi_quote_daily_sh600071;</v>
      </c>
    </row>
    <row r="54" spans="1:6" x14ac:dyDescent="0.2">
      <c r="A54" t="s">
        <v>2064</v>
      </c>
      <c r="B54">
        <v>600072</v>
      </c>
      <c r="C54" t="s">
        <v>2068</v>
      </c>
      <c r="D54">
        <v>600072</v>
      </c>
      <c r="F54" t="str">
        <f t="shared" si="0"/>
        <v>load data local inpath '/home/hadoop/stockdata/daily-utf8/600072.csv.new' into table fi_quote_daily_sh600072;</v>
      </c>
    </row>
    <row r="55" spans="1:6" x14ac:dyDescent="0.2">
      <c r="A55" t="s">
        <v>2064</v>
      </c>
      <c r="B55">
        <v>600073</v>
      </c>
      <c r="C55" t="s">
        <v>2068</v>
      </c>
      <c r="D55">
        <v>600073</v>
      </c>
      <c r="F55" t="str">
        <f t="shared" si="0"/>
        <v>load data local inpath '/home/hadoop/stockdata/daily-utf8/600073.csv.new' into table fi_quote_daily_sh600073;</v>
      </c>
    </row>
    <row r="56" spans="1:6" x14ac:dyDescent="0.2">
      <c r="A56" t="s">
        <v>2064</v>
      </c>
      <c r="B56">
        <v>600074</v>
      </c>
      <c r="C56" t="s">
        <v>2068</v>
      </c>
      <c r="D56">
        <v>600074</v>
      </c>
      <c r="F56" t="str">
        <f t="shared" si="0"/>
        <v>load data local inpath '/home/hadoop/stockdata/daily-utf8/600074.csv.new' into table fi_quote_daily_sh600074;</v>
      </c>
    </row>
    <row r="57" spans="1:6" x14ac:dyDescent="0.2">
      <c r="A57" t="s">
        <v>2064</v>
      </c>
      <c r="B57">
        <v>600075</v>
      </c>
      <c r="C57" t="s">
        <v>2068</v>
      </c>
      <c r="D57">
        <v>600075</v>
      </c>
      <c r="F57" t="str">
        <f t="shared" si="0"/>
        <v>load data local inpath '/home/hadoop/stockdata/daily-utf8/600075.csv.new' into table fi_quote_daily_sh600075;</v>
      </c>
    </row>
    <row r="58" spans="1:6" x14ac:dyDescent="0.2">
      <c r="A58" t="s">
        <v>2064</v>
      </c>
      <c r="B58">
        <v>600076</v>
      </c>
      <c r="C58" t="s">
        <v>2068</v>
      </c>
      <c r="D58">
        <v>600076</v>
      </c>
      <c r="F58" t="str">
        <f t="shared" si="0"/>
        <v>load data local inpath '/home/hadoop/stockdata/daily-utf8/600076.csv.new' into table fi_quote_daily_sh600076;</v>
      </c>
    </row>
    <row r="59" spans="1:6" x14ac:dyDescent="0.2">
      <c r="A59" t="s">
        <v>2064</v>
      </c>
      <c r="B59">
        <v>600077</v>
      </c>
      <c r="C59" t="s">
        <v>2068</v>
      </c>
      <c r="D59">
        <v>600077</v>
      </c>
      <c r="F59" t="str">
        <f t="shared" si="0"/>
        <v>load data local inpath '/home/hadoop/stockdata/daily-utf8/600077.csv.new' into table fi_quote_daily_sh600077;</v>
      </c>
    </row>
    <row r="60" spans="1:6" x14ac:dyDescent="0.2">
      <c r="A60" t="s">
        <v>2064</v>
      </c>
      <c r="B60">
        <v>600078</v>
      </c>
      <c r="C60" t="s">
        <v>2068</v>
      </c>
      <c r="D60">
        <v>600078</v>
      </c>
      <c r="F60" t="str">
        <f t="shared" si="0"/>
        <v>load data local inpath '/home/hadoop/stockdata/daily-utf8/600078.csv.new' into table fi_quote_daily_sh600078;</v>
      </c>
    </row>
    <row r="61" spans="1:6" x14ac:dyDescent="0.2">
      <c r="A61" t="s">
        <v>2064</v>
      </c>
      <c r="B61">
        <v>600079</v>
      </c>
      <c r="C61" t="s">
        <v>2068</v>
      </c>
      <c r="D61">
        <v>600079</v>
      </c>
      <c r="F61" t="str">
        <f t="shared" si="0"/>
        <v>load data local inpath '/home/hadoop/stockdata/daily-utf8/600079.csv.new' into table fi_quote_daily_sh600079;</v>
      </c>
    </row>
    <row r="62" spans="1:6" x14ac:dyDescent="0.2">
      <c r="A62" t="s">
        <v>2064</v>
      </c>
      <c r="B62">
        <v>600080</v>
      </c>
      <c r="C62" t="s">
        <v>2068</v>
      </c>
      <c r="D62">
        <v>600080</v>
      </c>
      <c r="F62" t="str">
        <f t="shared" si="0"/>
        <v>load data local inpath '/home/hadoop/stockdata/daily-utf8/600080.csv.new' into table fi_quote_daily_sh600080;</v>
      </c>
    </row>
    <row r="63" spans="1:6" x14ac:dyDescent="0.2">
      <c r="A63" t="s">
        <v>2064</v>
      </c>
      <c r="B63">
        <v>600081</v>
      </c>
      <c r="C63" t="s">
        <v>2068</v>
      </c>
      <c r="D63">
        <v>600081</v>
      </c>
      <c r="F63" t="str">
        <f t="shared" si="0"/>
        <v>load data local inpath '/home/hadoop/stockdata/daily-utf8/600081.csv.new' into table fi_quote_daily_sh600081;</v>
      </c>
    </row>
    <row r="64" spans="1:6" x14ac:dyDescent="0.2">
      <c r="A64" t="s">
        <v>2064</v>
      </c>
      <c r="B64">
        <v>600082</v>
      </c>
      <c r="C64" t="s">
        <v>2068</v>
      </c>
      <c r="D64">
        <v>600082</v>
      </c>
      <c r="F64" t="str">
        <f t="shared" si="0"/>
        <v>load data local inpath '/home/hadoop/stockdata/daily-utf8/600082.csv.new' into table fi_quote_daily_sh600082;</v>
      </c>
    </row>
    <row r="65" spans="1:6" x14ac:dyDescent="0.2">
      <c r="A65" t="s">
        <v>2064</v>
      </c>
      <c r="B65">
        <v>600083</v>
      </c>
      <c r="C65" t="s">
        <v>2068</v>
      </c>
      <c r="D65">
        <v>600083</v>
      </c>
      <c r="F65" t="str">
        <f t="shared" si="0"/>
        <v>load data local inpath '/home/hadoop/stockdata/daily-utf8/600083.csv.new' into table fi_quote_daily_sh600083;</v>
      </c>
    </row>
    <row r="66" spans="1:6" x14ac:dyDescent="0.2">
      <c r="A66" t="s">
        <v>2064</v>
      </c>
      <c r="B66">
        <v>600084</v>
      </c>
      <c r="C66" t="s">
        <v>2068</v>
      </c>
      <c r="D66">
        <v>600084</v>
      </c>
      <c r="F66" t="str">
        <f t="shared" si="0"/>
        <v>load data local inpath '/home/hadoop/stockdata/daily-utf8/600084.csv.new' into table fi_quote_daily_sh600084;</v>
      </c>
    </row>
    <row r="67" spans="1:6" x14ac:dyDescent="0.2">
      <c r="A67" t="s">
        <v>2064</v>
      </c>
      <c r="B67">
        <v>600085</v>
      </c>
      <c r="C67" t="s">
        <v>2068</v>
      </c>
      <c r="D67">
        <v>600085</v>
      </c>
      <c r="F67" t="str">
        <f t="shared" ref="F67:F130" si="1">A67&amp;B67&amp;C67&amp;D67&amp;";"</f>
        <v>load data local inpath '/home/hadoop/stockdata/daily-utf8/600085.csv.new' into table fi_quote_daily_sh600085;</v>
      </c>
    </row>
    <row r="68" spans="1:6" x14ac:dyDescent="0.2">
      <c r="A68" t="s">
        <v>2064</v>
      </c>
      <c r="B68">
        <v>600086</v>
      </c>
      <c r="C68" t="s">
        <v>2068</v>
      </c>
      <c r="D68">
        <v>600086</v>
      </c>
      <c r="F68" t="str">
        <f t="shared" si="1"/>
        <v>load data local inpath '/home/hadoop/stockdata/daily-utf8/600086.csv.new' into table fi_quote_daily_sh600086;</v>
      </c>
    </row>
    <row r="69" spans="1:6" x14ac:dyDescent="0.2">
      <c r="A69" t="s">
        <v>2064</v>
      </c>
      <c r="B69">
        <v>600088</v>
      </c>
      <c r="C69" t="s">
        <v>2068</v>
      </c>
      <c r="D69">
        <v>600088</v>
      </c>
      <c r="F69" t="str">
        <f t="shared" si="1"/>
        <v>load data local inpath '/home/hadoop/stockdata/daily-utf8/600088.csv.new' into table fi_quote_daily_sh600088;</v>
      </c>
    </row>
    <row r="70" spans="1:6" x14ac:dyDescent="0.2">
      <c r="A70" t="s">
        <v>2064</v>
      </c>
      <c r="B70">
        <v>600089</v>
      </c>
      <c r="C70" t="s">
        <v>2068</v>
      </c>
      <c r="D70">
        <v>600089</v>
      </c>
      <c r="F70" t="str">
        <f t="shared" si="1"/>
        <v>load data local inpath '/home/hadoop/stockdata/daily-utf8/600089.csv.new' into table fi_quote_daily_sh600089;</v>
      </c>
    </row>
    <row r="71" spans="1:6" x14ac:dyDescent="0.2">
      <c r="A71" t="s">
        <v>2064</v>
      </c>
      <c r="B71">
        <v>600090</v>
      </c>
      <c r="C71" t="s">
        <v>2068</v>
      </c>
      <c r="D71">
        <v>600090</v>
      </c>
      <c r="F71" t="str">
        <f t="shared" si="1"/>
        <v>load data local inpath '/home/hadoop/stockdata/daily-utf8/600090.csv.new' into table fi_quote_daily_sh600090;</v>
      </c>
    </row>
    <row r="72" spans="1:6" x14ac:dyDescent="0.2">
      <c r="A72" t="s">
        <v>2064</v>
      </c>
      <c r="B72">
        <v>600091</v>
      </c>
      <c r="C72" t="s">
        <v>2068</v>
      </c>
      <c r="D72">
        <v>600091</v>
      </c>
      <c r="F72" t="str">
        <f t="shared" si="1"/>
        <v>load data local inpath '/home/hadoop/stockdata/daily-utf8/600091.csv.new' into table fi_quote_daily_sh600091;</v>
      </c>
    </row>
    <row r="73" spans="1:6" x14ac:dyDescent="0.2">
      <c r="A73" t="s">
        <v>2064</v>
      </c>
      <c r="B73">
        <v>600093</v>
      </c>
      <c r="C73" t="s">
        <v>2068</v>
      </c>
      <c r="D73">
        <v>600093</v>
      </c>
      <c r="F73" t="str">
        <f t="shared" si="1"/>
        <v>load data local inpath '/home/hadoop/stockdata/daily-utf8/600093.csv.new' into table fi_quote_daily_sh600093;</v>
      </c>
    </row>
    <row r="74" spans="1:6" x14ac:dyDescent="0.2">
      <c r="A74" t="s">
        <v>2064</v>
      </c>
      <c r="B74">
        <v>600094</v>
      </c>
      <c r="C74" t="s">
        <v>2068</v>
      </c>
      <c r="D74">
        <v>600094</v>
      </c>
      <c r="F74" t="str">
        <f t="shared" si="1"/>
        <v>load data local inpath '/home/hadoop/stockdata/daily-utf8/600094.csv.new' into table fi_quote_daily_sh600094;</v>
      </c>
    </row>
    <row r="75" spans="1:6" x14ac:dyDescent="0.2">
      <c r="A75" t="s">
        <v>2064</v>
      </c>
      <c r="B75">
        <v>600095</v>
      </c>
      <c r="C75" t="s">
        <v>2068</v>
      </c>
      <c r="D75">
        <v>600095</v>
      </c>
      <c r="F75" t="str">
        <f t="shared" si="1"/>
        <v>load data local inpath '/home/hadoop/stockdata/daily-utf8/600095.csv.new' into table fi_quote_daily_sh600095;</v>
      </c>
    </row>
    <row r="76" spans="1:6" x14ac:dyDescent="0.2">
      <c r="A76" t="s">
        <v>2064</v>
      </c>
      <c r="B76">
        <v>600096</v>
      </c>
      <c r="C76" t="s">
        <v>2068</v>
      </c>
      <c r="D76">
        <v>600096</v>
      </c>
      <c r="F76" t="str">
        <f t="shared" si="1"/>
        <v>load data local inpath '/home/hadoop/stockdata/daily-utf8/600096.csv.new' into table fi_quote_daily_sh600096;</v>
      </c>
    </row>
    <row r="77" spans="1:6" x14ac:dyDescent="0.2">
      <c r="A77" t="s">
        <v>2064</v>
      </c>
      <c r="B77">
        <v>600097</v>
      </c>
      <c r="C77" t="s">
        <v>2068</v>
      </c>
      <c r="D77">
        <v>600097</v>
      </c>
      <c r="F77" t="str">
        <f t="shared" si="1"/>
        <v>load data local inpath '/home/hadoop/stockdata/daily-utf8/600097.csv.new' into table fi_quote_daily_sh600097;</v>
      </c>
    </row>
    <row r="78" spans="1:6" x14ac:dyDescent="0.2">
      <c r="A78" t="s">
        <v>2064</v>
      </c>
      <c r="B78">
        <v>600098</v>
      </c>
      <c r="C78" t="s">
        <v>2068</v>
      </c>
      <c r="D78">
        <v>600098</v>
      </c>
      <c r="F78" t="str">
        <f t="shared" si="1"/>
        <v>load data local inpath '/home/hadoop/stockdata/daily-utf8/600098.csv.new' into table fi_quote_daily_sh600098;</v>
      </c>
    </row>
    <row r="79" spans="1:6" x14ac:dyDescent="0.2">
      <c r="A79" t="s">
        <v>2064</v>
      </c>
      <c r="B79">
        <v>600099</v>
      </c>
      <c r="C79" t="s">
        <v>2068</v>
      </c>
      <c r="D79">
        <v>600099</v>
      </c>
      <c r="F79" t="str">
        <f t="shared" si="1"/>
        <v>load data local inpath '/home/hadoop/stockdata/daily-utf8/600099.csv.new' into table fi_quote_daily_sh600099;</v>
      </c>
    </row>
    <row r="80" spans="1:6" x14ac:dyDescent="0.2">
      <c r="A80" t="s">
        <v>2064</v>
      </c>
      <c r="B80">
        <v>600100</v>
      </c>
      <c r="C80" t="s">
        <v>2068</v>
      </c>
      <c r="D80">
        <v>600100</v>
      </c>
      <c r="F80" t="str">
        <f t="shared" si="1"/>
        <v>load data local inpath '/home/hadoop/stockdata/daily-utf8/600100.csv.new' into table fi_quote_daily_sh600100;</v>
      </c>
    </row>
    <row r="81" spans="1:6" x14ac:dyDescent="0.2">
      <c r="A81" t="s">
        <v>2064</v>
      </c>
      <c r="B81">
        <v>600101</v>
      </c>
      <c r="C81" t="s">
        <v>2068</v>
      </c>
      <c r="D81">
        <v>600101</v>
      </c>
      <c r="F81" t="str">
        <f t="shared" si="1"/>
        <v>load data local inpath '/home/hadoop/stockdata/daily-utf8/600101.csv.new' into table fi_quote_daily_sh600101;</v>
      </c>
    </row>
    <row r="82" spans="1:6" x14ac:dyDescent="0.2">
      <c r="A82" t="s">
        <v>2064</v>
      </c>
      <c r="B82">
        <v>600103</v>
      </c>
      <c r="C82" t="s">
        <v>2068</v>
      </c>
      <c r="D82">
        <v>600103</v>
      </c>
      <c r="F82" t="str">
        <f t="shared" si="1"/>
        <v>load data local inpath '/home/hadoop/stockdata/daily-utf8/600103.csv.new' into table fi_quote_daily_sh600103;</v>
      </c>
    </row>
    <row r="83" spans="1:6" x14ac:dyDescent="0.2">
      <c r="A83" t="s">
        <v>2064</v>
      </c>
      <c r="B83">
        <v>600104</v>
      </c>
      <c r="C83" t="s">
        <v>2068</v>
      </c>
      <c r="D83">
        <v>600104</v>
      </c>
      <c r="F83" t="str">
        <f t="shared" si="1"/>
        <v>load data local inpath '/home/hadoop/stockdata/daily-utf8/600104.csv.new' into table fi_quote_daily_sh600104;</v>
      </c>
    </row>
    <row r="84" spans="1:6" x14ac:dyDescent="0.2">
      <c r="A84" t="s">
        <v>2064</v>
      </c>
      <c r="B84">
        <v>600105</v>
      </c>
      <c r="C84" t="s">
        <v>2068</v>
      </c>
      <c r="D84">
        <v>600105</v>
      </c>
      <c r="F84" t="str">
        <f t="shared" si="1"/>
        <v>load data local inpath '/home/hadoop/stockdata/daily-utf8/600105.csv.new' into table fi_quote_daily_sh600105;</v>
      </c>
    </row>
    <row r="85" spans="1:6" x14ac:dyDescent="0.2">
      <c r="A85" t="s">
        <v>2064</v>
      </c>
      <c r="B85">
        <v>600106</v>
      </c>
      <c r="C85" t="s">
        <v>2068</v>
      </c>
      <c r="D85">
        <v>600106</v>
      </c>
      <c r="F85" t="str">
        <f t="shared" si="1"/>
        <v>load data local inpath '/home/hadoop/stockdata/daily-utf8/600106.csv.new' into table fi_quote_daily_sh600106;</v>
      </c>
    </row>
    <row r="86" spans="1:6" x14ac:dyDescent="0.2">
      <c r="A86" t="s">
        <v>2064</v>
      </c>
      <c r="B86">
        <v>600107</v>
      </c>
      <c r="C86" t="s">
        <v>2068</v>
      </c>
      <c r="D86">
        <v>600107</v>
      </c>
      <c r="F86" t="str">
        <f t="shared" si="1"/>
        <v>load data local inpath '/home/hadoop/stockdata/daily-utf8/600107.csv.new' into table fi_quote_daily_sh600107;</v>
      </c>
    </row>
    <row r="87" spans="1:6" x14ac:dyDescent="0.2">
      <c r="A87" t="s">
        <v>2064</v>
      </c>
      <c r="B87">
        <v>600108</v>
      </c>
      <c r="C87" t="s">
        <v>2068</v>
      </c>
      <c r="D87">
        <v>600108</v>
      </c>
      <c r="F87" t="str">
        <f t="shared" si="1"/>
        <v>load data local inpath '/home/hadoop/stockdata/daily-utf8/600108.csv.new' into table fi_quote_daily_sh600108;</v>
      </c>
    </row>
    <row r="88" spans="1:6" x14ac:dyDescent="0.2">
      <c r="A88" t="s">
        <v>2064</v>
      </c>
      <c r="B88">
        <v>600109</v>
      </c>
      <c r="C88" t="s">
        <v>2068</v>
      </c>
      <c r="D88">
        <v>600109</v>
      </c>
      <c r="F88" t="str">
        <f t="shared" si="1"/>
        <v>load data local inpath '/home/hadoop/stockdata/daily-utf8/600109.csv.new' into table fi_quote_daily_sh600109;</v>
      </c>
    </row>
    <row r="89" spans="1:6" x14ac:dyDescent="0.2">
      <c r="A89" t="s">
        <v>2064</v>
      </c>
      <c r="B89">
        <v>600110</v>
      </c>
      <c r="C89" t="s">
        <v>2068</v>
      </c>
      <c r="D89">
        <v>600110</v>
      </c>
      <c r="F89" t="str">
        <f t="shared" si="1"/>
        <v>load data local inpath '/home/hadoop/stockdata/daily-utf8/600110.csv.new' into table fi_quote_daily_sh600110;</v>
      </c>
    </row>
    <row r="90" spans="1:6" x14ac:dyDescent="0.2">
      <c r="A90" t="s">
        <v>2064</v>
      </c>
      <c r="B90">
        <v>600111</v>
      </c>
      <c r="C90" t="s">
        <v>2068</v>
      </c>
      <c r="D90">
        <v>600111</v>
      </c>
      <c r="F90" t="str">
        <f t="shared" si="1"/>
        <v>load data local inpath '/home/hadoop/stockdata/daily-utf8/600111.csv.new' into table fi_quote_daily_sh600111;</v>
      </c>
    </row>
    <row r="91" spans="1:6" x14ac:dyDescent="0.2">
      <c r="A91" t="s">
        <v>2064</v>
      </c>
      <c r="B91">
        <v>600112</v>
      </c>
      <c r="C91" t="s">
        <v>2068</v>
      </c>
      <c r="D91">
        <v>600112</v>
      </c>
      <c r="F91" t="str">
        <f t="shared" si="1"/>
        <v>load data local inpath '/home/hadoop/stockdata/daily-utf8/600112.csv.new' into table fi_quote_daily_sh600112;</v>
      </c>
    </row>
    <row r="92" spans="1:6" x14ac:dyDescent="0.2">
      <c r="A92" t="s">
        <v>2064</v>
      </c>
      <c r="B92">
        <v>600113</v>
      </c>
      <c r="C92" t="s">
        <v>2068</v>
      </c>
      <c r="D92">
        <v>600113</v>
      </c>
      <c r="F92" t="str">
        <f t="shared" si="1"/>
        <v>load data local inpath '/home/hadoop/stockdata/daily-utf8/600113.csv.new' into table fi_quote_daily_sh600113;</v>
      </c>
    </row>
    <row r="93" spans="1:6" x14ac:dyDescent="0.2">
      <c r="A93" t="s">
        <v>2064</v>
      </c>
      <c r="B93">
        <v>600114</v>
      </c>
      <c r="C93" t="s">
        <v>2068</v>
      </c>
      <c r="D93">
        <v>600114</v>
      </c>
      <c r="F93" t="str">
        <f t="shared" si="1"/>
        <v>load data local inpath '/home/hadoop/stockdata/daily-utf8/600114.csv.new' into table fi_quote_daily_sh600114;</v>
      </c>
    </row>
    <row r="94" spans="1:6" x14ac:dyDescent="0.2">
      <c r="A94" t="s">
        <v>2064</v>
      </c>
      <c r="B94">
        <v>600115</v>
      </c>
      <c r="C94" t="s">
        <v>2068</v>
      </c>
      <c r="D94">
        <v>600115</v>
      </c>
      <c r="F94" t="str">
        <f t="shared" si="1"/>
        <v>load data local inpath '/home/hadoop/stockdata/daily-utf8/600115.csv.new' into table fi_quote_daily_sh600115;</v>
      </c>
    </row>
    <row r="95" spans="1:6" x14ac:dyDescent="0.2">
      <c r="A95" t="s">
        <v>2064</v>
      </c>
      <c r="B95">
        <v>600116</v>
      </c>
      <c r="C95" t="s">
        <v>2068</v>
      </c>
      <c r="D95">
        <v>600116</v>
      </c>
      <c r="F95" t="str">
        <f t="shared" si="1"/>
        <v>load data local inpath '/home/hadoop/stockdata/daily-utf8/600116.csv.new' into table fi_quote_daily_sh600116;</v>
      </c>
    </row>
    <row r="96" spans="1:6" x14ac:dyDescent="0.2">
      <c r="A96" t="s">
        <v>2064</v>
      </c>
      <c r="B96">
        <v>600117</v>
      </c>
      <c r="C96" t="s">
        <v>2068</v>
      </c>
      <c r="D96">
        <v>600117</v>
      </c>
      <c r="F96" t="str">
        <f t="shared" si="1"/>
        <v>load data local inpath '/home/hadoop/stockdata/daily-utf8/600117.csv.new' into table fi_quote_daily_sh600117;</v>
      </c>
    </row>
    <row r="97" spans="1:6" x14ac:dyDescent="0.2">
      <c r="A97" t="s">
        <v>2064</v>
      </c>
      <c r="B97">
        <v>600118</v>
      </c>
      <c r="C97" t="s">
        <v>2068</v>
      </c>
      <c r="D97">
        <v>600118</v>
      </c>
      <c r="F97" t="str">
        <f t="shared" si="1"/>
        <v>load data local inpath '/home/hadoop/stockdata/daily-utf8/600118.csv.new' into table fi_quote_daily_sh600118;</v>
      </c>
    </row>
    <row r="98" spans="1:6" x14ac:dyDescent="0.2">
      <c r="A98" t="s">
        <v>2064</v>
      </c>
      <c r="B98">
        <v>600119</v>
      </c>
      <c r="C98" t="s">
        <v>2068</v>
      </c>
      <c r="D98">
        <v>600119</v>
      </c>
      <c r="F98" t="str">
        <f t="shared" si="1"/>
        <v>load data local inpath '/home/hadoop/stockdata/daily-utf8/600119.csv.new' into table fi_quote_daily_sh600119;</v>
      </c>
    </row>
    <row r="99" spans="1:6" x14ac:dyDescent="0.2">
      <c r="A99" t="s">
        <v>2064</v>
      </c>
      <c r="B99">
        <v>600120</v>
      </c>
      <c r="C99" t="s">
        <v>2068</v>
      </c>
      <c r="D99">
        <v>600120</v>
      </c>
      <c r="F99" t="str">
        <f t="shared" si="1"/>
        <v>load data local inpath '/home/hadoop/stockdata/daily-utf8/600120.csv.new' into table fi_quote_daily_sh600120;</v>
      </c>
    </row>
    <row r="100" spans="1:6" x14ac:dyDescent="0.2">
      <c r="A100" t="s">
        <v>2064</v>
      </c>
      <c r="B100">
        <v>600121</v>
      </c>
      <c r="C100" t="s">
        <v>2068</v>
      </c>
      <c r="D100">
        <v>600121</v>
      </c>
      <c r="F100" t="str">
        <f t="shared" si="1"/>
        <v>load data local inpath '/home/hadoop/stockdata/daily-utf8/600121.csv.new' into table fi_quote_daily_sh600121;</v>
      </c>
    </row>
    <row r="101" spans="1:6" x14ac:dyDescent="0.2">
      <c r="A101" t="s">
        <v>2064</v>
      </c>
      <c r="B101">
        <v>600122</v>
      </c>
      <c r="C101" t="s">
        <v>2068</v>
      </c>
      <c r="D101">
        <v>600122</v>
      </c>
      <c r="F101" t="str">
        <f t="shared" si="1"/>
        <v>load data local inpath '/home/hadoop/stockdata/daily-utf8/600122.csv.new' into table fi_quote_daily_sh600122;</v>
      </c>
    </row>
    <row r="102" spans="1:6" x14ac:dyDescent="0.2">
      <c r="A102" t="s">
        <v>2064</v>
      </c>
      <c r="B102">
        <v>600123</v>
      </c>
      <c r="C102" t="s">
        <v>2068</v>
      </c>
      <c r="D102">
        <v>600123</v>
      </c>
      <c r="F102" t="str">
        <f t="shared" si="1"/>
        <v>load data local inpath '/home/hadoop/stockdata/daily-utf8/600123.csv.new' into table fi_quote_daily_sh600123;</v>
      </c>
    </row>
    <row r="103" spans="1:6" x14ac:dyDescent="0.2">
      <c r="A103" t="s">
        <v>2064</v>
      </c>
      <c r="B103">
        <v>600125</v>
      </c>
      <c r="C103" t="s">
        <v>2068</v>
      </c>
      <c r="D103">
        <v>600125</v>
      </c>
      <c r="F103" t="str">
        <f t="shared" si="1"/>
        <v>load data local inpath '/home/hadoop/stockdata/daily-utf8/600125.csv.new' into table fi_quote_daily_sh600125;</v>
      </c>
    </row>
    <row r="104" spans="1:6" x14ac:dyDescent="0.2">
      <c r="A104" t="s">
        <v>2064</v>
      </c>
      <c r="B104">
        <v>600126</v>
      </c>
      <c r="C104" t="s">
        <v>2068</v>
      </c>
      <c r="D104">
        <v>600126</v>
      </c>
      <c r="F104" t="str">
        <f t="shared" si="1"/>
        <v>load data local inpath '/home/hadoop/stockdata/daily-utf8/600126.csv.new' into table fi_quote_daily_sh600126;</v>
      </c>
    </row>
    <row r="105" spans="1:6" x14ac:dyDescent="0.2">
      <c r="A105" t="s">
        <v>2064</v>
      </c>
      <c r="B105">
        <v>600127</v>
      </c>
      <c r="C105" t="s">
        <v>2068</v>
      </c>
      <c r="D105">
        <v>600127</v>
      </c>
      <c r="F105" t="str">
        <f t="shared" si="1"/>
        <v>load data local inpath '/home/hadoop/stockdata/daily-utf8/600127.csv.new' into table fi_quote_daily_sh600127;</v>
      </c>
    </row>
    <row r="106" spans="1:6" x14ac:dyDescent="0.2">
      <c r="A106" t="s">
        <v>2064</v>
      </c>
      <c r="B106">
        <v>600128</v>
      </c>
      <c r="C106" t="s">
        <v>2068</v>
      </c>
      <c r="D106">
        <v>600128</v>
      </c>
      <c r="F106" t="str">
        <f t="shared" si="1"/>
        <v>load data local inpath '/home/hadoop/stockdata/daily-utf8/600128.csv.new' into table fi_quote_daily_sh600128;</v>
      </c>
    </row>
    <row r="107" spans="1:6" x14ac:dyDescent="0.2">
      <c r="A107" t="s">
        <v>2064</v>
      </c>
      <c r="B107">
        <v>600129</v>
      </c>
      <c r="C107" t="s">
        <v>2068</v>
      </c>
      <c r="D107">
        <v>600129</v>
      </c>
      <c r="F107" t="str">
        <f t="shared" si="1"/>
        <v>load data local inpath '/home/hadoop/stockdata/daily-utf8/600129.csv.new' into table fi_quote_daily_sh600129;</v>
      </c>
    </row>
    <row r="108" spans="1:6" x14ac:dyDescent="0.2">
      <c r="A108" t="s">
        <v>2064</v>
      </c>
      <c r="B108">
        <v>600130</v>
      </c>
      <c r="C108" t="s">
        <v>2068</v>
      </c>
      <c r="D108">
        <v>600130</v>
      </c>
      <c r="F108" t="str">
        <f t="shared" si="1"/>
        <v>load data local inpath '/home/hadoop/stockdata/daily-utf8/600130.csv.new' into table fi_quote_daily_sh600130;</v>
      </c>
    </row>
    <row r="109" spans="1:6" x14ac:dyDescent="0.2">
      <c r="A109" t="s">
        <v>2064</v>
      </c>
      <c r="B109">
        <v>600131</v>
      </c>
      <c r="C109" t="s">
        <v>2068</v>
      </c>
      <c r="D109">
        <v>600131</v>
      </c>
      <c r="F109" t="str">
        <f t="shared" si="1"/>
        <v>load data local inpath '/home/hadoop/stockdata/daily-utf8/600131.csv.new' into table fi_quote_daily_sh600131;</v>
      </c>
    </row>
    <row r="110" spans="1:6" x14ac:dyDescent="0.2">
      <c r="A110" t="s">
        <v>2064</v>
      </c>
      <c r="B110">
        <v>600132</v>
      </c>
      <c r="C110" t="s">
        <v>2068</v>
      </c>
      <c r="D110">
        <v>600132</v>
      </c>
      <c r="F110" t="str">
        <f t="shared" si="1"/>
        <v>load data local inpath '/home/hadoop/stockdata/daily-utf8/600132.csv.new' into table fi_quote_daily_sh600132;</v>
      </c>
    </row>
    <row r="111" spans="1:6" x14ac:dyDescent="0.2">
      <c r="A111" t="s">
        <v>2064</v>
      </c>
      <c r="B111">
        <v>600133</v>
      </c>
      <c r="C111" t="s">
        <v>2068</v>
      </c>
      <c r="D111">
        <v>600133</v>
      </c>
      <c r="F111" t="str">
        <f t="shared" si="1"/>
        <v>load data local inpath '/home/hadoop/stockdata/daily-utf8/600133.csv.new' into table fi_quote_daily_sh600133;</v>
      </c>
    </row>
    <row r="112" spans="1:6" x14ac:dyDescent="0.2">
      <c r="A112" t="s">
        <v>2064</v>
      </c>
      <c r="B112">
        <v>600135</v>
      </c>
      <c r="C112" t="s">
        <v>2068</v>
      </c>
      <c r="D112">
        <v>600135</v>
      </c>
      <c r="F112" t="str">
        <f t="shared" si="1"/>
        <v>load data local inpath '/home/hadoop/stockdata/daily-utf8/600135.csv.new' into table fi_quote_daily_sh600135;</v>
      </c>
    </row>
    <row r="113" spans="1:6" x14ac:dyDescent="0.2">
      <c r="A113" t="s">
        <v>2064</v>
      </c>
      <c r="B113">
        <v>600136</v>
      </c>
      <c r="C113" t="s">
        <v>2068</v>
      </c>
      <c r="D113">
        <v>600136</v>
      </c>
      <c r="F113" t="str">
        <f t="shared" si="1"/>
        <v>load data local inpath '/home/hadoop/stockdata/daily-utf8/600136.csv.new' into table fi_quote_daily_sh600136;</v>
      </c>
    </row>
    <row r="114" spans="1:6" x14ac:dyDescent="0.2">
      <c r="A114" t="s">
        <v>2064</v>
      </c>
      <c r="B114">
        <v>600137</v>
      </c>
      <c r="C114" t="s">
        <v>2068</v>
      </c>
      <c r="D114">
        <v>600137</v>
      </c>
      <c r="F114" t="str">
        <f t="shared" si="1"/>
        <v>load data local inpath '/home/hadoop/stockdata/daily-utf8/600137.csv.new' into table fi_quote_daily_sh600137;</v>
      </c>
    </row>
    <row r="115" spans="1:6" x14ac:dyDescent="0.2">
      <c r="A115" t="s">
        <v>2064</v>
      </c>
      <c r="B115">
        <v>600138</v>
      </c>
      <c r="C115" t="s">
        <v>2068</v>
      </c>
      <c r="D115">
        <v>600138</v>
      </c>
      <c r="F115" t="str">
        <f t="shared" si="1"/>
        <v>load data local inpath '/home/hadoop/stockdata/daily-utf8/600138.csv.new' into table fi_quote_daily_sh600138;</v>
      </c>
    </row>
    <row r="116" spans="1:6" x14ac:dyDescent="0.2">
      <c r="A116" t="s">
        <v>2064</v>
      </c>
      <c r="B116">
        <v>600139</v>
      </c>
      <c r="C116" t="s">
        <v>2068</v>
      </c>
      <c r="D116">
        <v>600139</v>
      </c>
      <c r="F116" t="str">
        <f t="shared" si="1"/>
        <v>load data local inpath '/home/hadoop/stockdata/daily-utf8/600139.csv.new' into table fi_quote_daily_sh600139;</v>
      </c>
    </row>
    <row r="117" spans="1:6" x14ac:dyDescent="0.2">
      <c r="A117" t="s">
        <v>2064</v>
      </c>
      <c r="B117">
        <v>600141</v>
      </c>
      <c r="C117" t="s">
        <v>2068</v>
      </c>
      <c r="D117">
        <v>600141</v>
      </c>
      <c r="F117" t="str">
        <f t="shared" si="1"/>
        <v>load data local inpath '/home/hadoop/stockdata/daily-utf8/600141.csv.new' into table fi_quote_daily_sh600141;</v>
      </c>
    </row>
    <row r="118" spans="1:6" x14ac:dyDescent="0.2">
      <c r="A118" t="s">
        <v>2064</v>
      </c>
      <c r="B118">
        <v>600143</v>
      </c>
      <c r="C118" t="s">
        <v>2068</v>
      </c>
      <c r="D118">
        <v>600143</v>
      </c>
      <c r="F118" t="str">
        <f t="shared" si="1"/>
        <v>load data local inpath '/home/hadoop/stockdata/daily-utf8/600143.csv.new' into table fi_quote_daily_sh600143;</v>
      </c>
    </row>
    <row r="119" spans="1:6" x14ac:dyDescent="0.2">
      <c r="A119" t="s">
        <v>2064</v>
      </c>
      <c r="B119">
        <v>600145</v>
      </c>
      <c r="C119" t="s">
        <v>2068</v>
      </c>
      <c r="D119">
        <v>600145</v>
      </c>
      <c r="F119" t="str">
        <f t="shared" si="1"/>
        <v>load data local inpath '/home/hadoop/stockdata/daily-utf8/600145.csv.new' into table fi_quote_daily_sh600145;</v>
      </c>
    </row>
    <row r="120" spans="1:6" x14ac:dyDescent="0.2">
      <c r="A120" t="s">
        <v>2064</v>
      </c>
      <c r="B120">
        <v>600146</v>
      </c>
      <c r="C120" t="s">
        <v>2068</v>
      </c>
      <c r="D120">
        <v>600146</v>
      </c>
      <c r="F120" t="str">
        <f t="shared" si="1"/>
        <v>load data local inpath '/home/hadoop/stockdata/daily-utf8/600146.csv.new' into table fi_quote_daily_sh600146;</v>
      </c>
    </row>
    <row r="121" spans="1:6" x14ac:dyDescent="0.2">
      <c r="A121" t="s">
        <v>2064</v>
      </c>
      <c r="B121">
        <v>600148</v>
      </c>
      <c r="C121" t="s">
        <v>2068</v>
      </c>
      <c r="D121">
        <v>600148</v>
      </c>
      <c r="F121" t="str">
        <f t="shared" si="1"/>
        <v>load data local inpath '/home/hadoop/stockdata/daily-utf8/600148.csv.new' into table fi_quote_daily_sh600148;</v>
      </c>
    </row>
    <row r="122" spans="1:6" x14ac:dyDescent="0.2">
      <c r="A122" t="s">
        <v>2064</v>
      </c>
      <c r="B122">
        <v>600149</v>
      </c>
      <c r="C122" t="s">
        <v>2068</v>
      </c>
      <c r="D122">
        <v>600149</v>
      </c>
      <c r="F122" t="str">
        <f t="shared" si="1"/>
        <v>load data local inpath '/home/hadoop/stockdata/daily-utf8/600149.csv.new' into table fi_quote_daily_sh600149;</v>
      </c>
    </row>
    <row r="123" spans="1:6" x14ac:dyDescent="0.2">
      <c r="A123" t="s">
        <v>2064</v>
      </c>
      <c r="B123">
        <v>600150</v>
      </c>
      <c r="C123" t="s">
        <v>2068</v>
      </c>
      <c r="D123">
        <v>600150</v>
      </c>
      <c r="F123" t="str">
        <f t="shared" si="1"/>
        <v>load data local inpath '/home/hadoop/stockdata/daily-utf8/600150.csv.new' into table fi_quote_daily_sh600150;</v>
      </c>
    </row>
    <row r="124" spans="1:6" x14ac:dyDescent="0.2">
      <c r="A124" t="s">
        <v>2064</v>
      </c>
      <c r="B124">
        <v>600151</v>
      </c>
      <c r="C124" t="s">
        <v>2068</v>
      </c>
      <c r="D124">
        <v>600151</v>
      </c>
      <c r="F124" t="str">
        <f t="shared" si="1"/>
        <v>load data local inpath '/home/hadoop/stockdata/daily-utf8/600151.csv.new' into table fi_quote_daily_sh600151;</v>
      </c>
    </row>
    <row r="125" spans="1:6" x14ac:dyDescent="0.2">
      <c r="A125" t="s">
        <v>2064</v>
      </c>
      <c r="B125">
        <v>600152</v>
      </c>
      <c r="C125" t="s">
        <v>2068</v>
      </c>
      <c r="D125">
        <v>600152</v>
      </c>
      <c r="F125" t="str">
        <f t="shared" si="1"/>
        <v>load data local inpath '/home/hadoop/stockdata/daily-utf8/600152.csv.new' into table fi_quote_daily_sh600152;</v>
      </c>
    </row>
    <row r="126" spans="1:6" x14ac:dyDescent="0.2">
      <c r="A126" t="s">
        <v>2064</v>
      </c>
      <c r="B126">
        <v>600153</v>
      </c>
      <c r="C126" t="s">
        <v>2068</v>
      </c>
      <c r="D126">
        <v>600153</v>
      </c>
      <c r="F126" t="str">
        <f t="shared" si="1"/>
        <v>load data local inpath '/home/hadoop/stockdata/daily-utf8/600153.csv.new' into table fi_quote_daily_sh600153;</v>
      </c>
    </row>
    <row r="127" spans="1:6" x14ac:dyDescent="0.2">
      <c r="A127" t="s">
        <v>2064</v>
      </c>
      <c r="B127">
        <v>600155</v>
      </c>
      <c r="C127" t="s">
        <v>2068</v>
      </c>
      <c r="D127">
        <v>600155</v>
      </c>
      <c r="F127" t="str">
        <f t="shared" si="1"/>
        <v>load data local inpath '/home/hadoop/stockdata/daily-utf8/600155.csv.new' into table fi_quote_daily_sh600155;</v>
      </c>
    </row>
    <row r="128" spans="1:6" x14ac:dyDescent="0.2">
      <c r="A128" t="s">
        <v>2064</v>
      </c>
      <c r="B128">
        <v>600156</v>
      </c>
      <c r="C128" t="s">
        <v>2068</v>
      </c>
      <c r="D128">
        <v>600156</v>
      </c>
      <c r="F128" t="str">
        <f t="shared" si="1"/>
        <v>load data local inpath '/home/hadoop/stockdata/daily-utf8/600156.csv.new' into table fi_quote_daily_sh600156;</v>
      </c>
    </row>
    <row r="129" spans="1:6" x14ac:dyDescent="0.2">
      <c r="A129" t="s">
        <v>2064</v>
      </c>
      <c r="B129">
        <v>600157</v>
      </c>
      <c r="C129" t="s">
        <v>2068</v>
      </c>
      <c r="D129">
        <v>600157</v>
      </c>
      <c r="F129" t="str">
        <f t="shared" si="1"/>
        <v>load data local inpath '/home/hadoop/stockdata/daily-utf8/600157.csv.new' into table fi_quote_daily_sh600157;</v>
      </c>
    </row>
    <row r="130" spans="1:6" x14ac:dyDescent="0.2">
      <c r="A130" t="s">
        <v>2064</v>
      </c>
      <c r="B130">
        <v>600158</v>
      </c>
      <c r="C130" t="s">
        <v>2068</v>
      </c>
      <c r="D130">
        <v>600158</v>
      </c>
      <c r="F130" t="str">
        <f t="shared" si="1"/>
        <v>load data local inpath '/home/hadoop/stockdata/daily-utf8/600158.csv.new' into table fi_quote_daily_sh600158;</v>
      </c>
    </row>
    <row r="131" spans="1:6" x14ac:dyDescent="0.2">
      <c r="A131" t="s">
        <v>2064</v>
      </c>
      <c r="B131">
        <v>600159</v>
      </c>
      <c r="C131" t="s">
        <v>2068</v>
      </c>
      <c r="D131">
        <v>600159</v>
      </c>
      <c r="F131" t="str">
        <f t="shared" ref="F131:F194" si="2">A131&amp;B131&amp;C131&amp;D131&amp;";"</f>
        <v>load data local inpath '/home/hadoop/stockdata/daily-utf8/600159.csv.new' into table fi_quote_daily_sh600159;</v>
      </c>
    </row>
    <row r="132" spans="1:6" x14ac:dyDescent="0.2">
      <c r="A132" t="s">
        <v>2064</v>
      </c>
      <c r="B132">
        <v>600160</v>
      </c>
      <c r="C132" t="s">
        <v>2068</v>
      </c>
      <c r="D132">
        <v>600160</v>
      </c>
      <c r="F132" t="str">
        <f t="shared" si="2"/>
        <v>load data local inpath '/home/hadoop/stockdata/daily-utf8/600160.csv.new' into table fi_quote_daily_sh600160;</v>
      </c>
    </row>
    <row r="133" spans="1:6" x14ac:dyDescent="0.2">
      <c r="A133" t="s">
        <v>2064</v>
      </c>
      <c r="B133">
        <v>600161</v>
      </c>
      <c r="C133" t="s">
        <v>2068</v>
      </c>
      <c r="D133">
        <v>600161</v>
      </c>
      <c r="F133" t="str">
        <f t="shared" si="2"/>
        <v>load data local inpath '/home/hadoop/stockdata/daily-utf8/600161.csv.new' into table fi_quote_daily_sh600161;</v>
      </c>
    </row>
    <row r="134" spans="1:6" x14ac:dyDescent="0.2">
      <c r="A134" t="s">
        <v>2064</v>
      </c>
      <c r="B134">
        <v>600162</v>
      </c>
      <c r="C134" t="s">
        <v>2068</v>
      </c>
      <c r="D134">
        <v>600162</v>
      </c>
      <c r="F134" t="str">
        <f t="shared" si="2"/>
        <v>load data local inpath '/home/hadoop/stockdata/daily-utf8/600162.csv.new' into table fi_quote_daily_sh600162;</v>
      </c>
    </row>
    <row r="135" spans="1:6" x14ac:dyDescent="0.2">
      <c r="A135" t="s">
        <v>2064</v>
      </c>
      <c r="B135">
        <v>600163</v>
      </c>
      <c r="C135" t="s">
        <v>2068</v>
      </c>
      <c r="D135">
        <v>600163</v>
      </c>
      <c r="F135" t="str">
        <f t="shared" si="2"/>
        <v>load data local inpath '/home/hadoop/stockdata/daily-utf8/600163.csv.new' into table fi_quote_daily_sh600163;</v>
      </c>
    </row>
    <row r="136" spans="1:6" x14ac:dyDescent="0.2">
      <c r="A136" t="s">
        <v>2064</v>
      </c>
      <c r="B136">
        <v>600165</v>
      </c>
      <c r="C136" t="s">
        <v>2068</v>
      </c>
      <c r="D136">
        <v>600165</v>
      </c>
      <c r="F136" t="str">
        <f t="shared" si="2"/>
        <v>load data local inpath '/home/hadoop/stockdata/daily-utf8/600165.csv.new' into table fi_quote_daily_sh600165;</v>
      </c>
    </row>
    <row r="137" spans="1:6" x14ac:dyDescent="0.2">
      <c r="A137" t="s">
        <v>2064</v>
      </c>
      <c r="B137">
        <v>600166</v>
      </c>
      <c r="C137" t="s">
        <v>2068</v>
      </c>
      <c r="D137">
        <v>600166</v>
      </c>
      <c r="F137" t="str">
        <f t="shared" si="2"/>
        <v>load data local inpath '/home/hadoop/stockdata/daily-utf8/600166.csv.new' into table fi_quote_daily_sh600166;</v>
      </c>
    </row>
    <row r="138" spans="1:6" x14ac:dyDescent="0.2">
      <c r="A138" t="s">
        <v>2064</v>
      </c>
      <c r="B138">
        <v>600167</v>
      </c>
      <c r="C138" t="s">
        <v>2068</v>
      </c>
      <c r="D138">
        <v>600167</v>
      </c>
      <c r="F138" t="str">
        <f t="shared" si="2"/>
        <v>load data local inpath '/home/hadoop/stockdata/daily-utf8/600167.csv.new' into table fi_quote_daily_sh600167;</v>
      </c>
    </row>
    <row r="139" spans="1:6" x14ac:dyDescent="0.2">
      <c r="A139" t="s">
        <v>2064</v>
      </c>
      <c r="B139">
        <v>600168</v>
      </c>
      <c r="C139" t="s">
        <v>2068</v>
      </c>
      <c r="D139">
        <v>600168</v>
      </c>
      <c r="F139" t="str">
        <f t="shared" si="2"/>
        <v>load data local inpath '/home/hadoop/stockdata/daily-utf8/600168.csv.new' into table fi_quote_daily_sh600168;</v>
      </c>
    </row>
    <row r="140" spans="1:6" x14ac:dyDescent="0.2">
      <c r="A140" t="s">
        <v>2064</v>
      </c>
      <c r="B140">
        <v>600169</v>
      </c>
      <c r="C140" t="s">
        <v>2068</v>
      </c>
      <c r="D140">
        <v>600169</v>
      </c>
      <c r="F140" t="str">
        <f t="shared" si="2"/>
        <v>load data local inpath '/home/hadoop/stockdata/daily-utf8/600169.csv.new' into table fi_quote_daily_sh600169;</v>
      </c>
    </row>
    <row r="141" spans="1:6" x14ac:dyDescent="0.2">
      <c r="A141" t="s">
        <v>2064</v>
      </c>
      <c r="B141">
        <v>600170</v>
      </c>
      <c r="C141" t="s">
        <v>2068</v>
      </c>
      <c r="D141">
        <v>600170</v>
      </c>
      <c r="F141" t="str">
        <f t="shared" si="2"/>
        <v>load data local inpath '/home/hadoop/stockdata/daily-utf8/600170.csv.new' into table fi_quote_daily_sh600170;</v>
      </c>
    </row>
    <row r="142" spans="1:6" x14ac:dyDescent="0.2">
      <c r="A142" t="s">
        <v>2064</v>
      </c>
      <c r="B142">
        <v>600171</v>
      </c>
      <c r="C142" t="s">
        <v>2068</v>
      </c>
      <c r="D142">
        <v>600171</v>
      </c>
      <c r="F142" t="str">
        <f t="shared" si="2"/>
        <v>load data local inpath '/home/hadoop/stockdata/daily-utf8/600171.csv.new' into table fi_quote_daily_sh600171;</v>
      </c>
    </row>
    <row r="143" spans="1:6" x14ac:dyDescent="0.2">
      <c r="A143" t="s">
        <v>2064</v>
      </c>
      <c r="B143">
        <v>600172</v>
      </c>
      <c r="C143" t="s">
        <v>2068</v>
      </c>
      <c r="D143">
        <v>600172</v>
      </c>
      <c r="F143" t="str">
        <f t="shared" si="2"/>
        <v>load data local inpath '/home/hadoop/stockdata/daily-utf8/600172.csv.new' into table fi_quote_daily_sh600172;</v>
      </c>
    </row>
    <row r="144" spans="1:6" x14ac:dyDescent="0.2">
      <c r="A144" t="s">
        <v>2064</v>
      </c>
      <c r="B144">
        <v>600173</v>
      </c>
      <c r="C144" t="s">
        <v>2068</v>
      </c>
      <c r="D144">
        <v>600173</v>
      </c>
      <c r="F144" t="str">
        <f t="shared" si="2"/>
        <v>load data local inpath '/home/hadoop/stockdata/daily-utf8/600173.csv.new' into table fi_quote_daily_sh600173;</v>
      </c>
    </row>
    <row r="145" spans="1:6" x14ac:dyDescent="0.2">
      <c r="A145" t="s">
        <v>2064</v>
      </c>
      <c r="B145">
        <v>600175</v>
      </c>
      <c r="C145" t="s">
        <v>2068</v>
      </c>
      <c r="D145">
        <v>600175</v>
      </c>
      <c r="F145" t="str">
        <f t="shared" si="2"/>
        <v>load data local inpath '/home/hadoop/stockdata/daily-utf8/600175.csv.new' into table fi_quote_daily_sh600175;</v>
      </c>
    </row>
    <row r="146" spans="1:6" x14ac:dyDescent="0.2">
      <c r="A146" t="s">
        <v>2064</v>
      </c>
      <c r="B146">
        <v>600176</v>
      </c>
      <c r="C146" t="s">
        <v>2068</v>
      </c>
      <c r="D146">
        <v>600176</v>
      </c>
      <c r="F146" t="str">
        <f t="shared" si="2"/>
        <v>load data local inpath '/home/hadoop/stockdata/daily-utf8/600176.csv.new' into table fi_quote_daily_sh600176;</v>
      </c>
    </row>
    <row r="147" spans="1:6" x14ac:dyDescent="0.2">
      <c r="A147" t="s">
        <v>2064</v>
      </c>
      <c r="B147">
        <v>600177</v>
      </c>
      <c r="C147" t="s">
        <v>2068</v>
      </c>
      <c r="D147">
        <v>600177</v>
      </c>
      <c r="F147" t="str">
        <f t="shared" si="2"/>
        <v>load data local inpath '/home/hadoop/stockdata/daily-utf8/600177.csv.new' into table fi_quote_daily_sh600177;</v>
      </c>
    </row>
    <row r="148" spans="1:6" x14ac:dyDescent="0.2">
      <c r="A148" t="s">
        <v>2064</v>
      </c>
      <c r="B148">
        <v>600178</v>
      </c>
      <c r="C148" t="s">
        <v>2068</v>
      </c>
      <c r="D148">
        <v>600178</v>
      </c>
      <c r="F148" t="str">
        <f t="shared" si="2"/>
        <v>load data local inpath '/home/hadoop/stockdata/daily-utf8/600178.csv.new' into table fi_quote_daily_sh600178;</v>
      </c>
    </row>
    <row r="149" spans="1:6" x14ac:dyDescent="0.2">
      <c r="A149" t="s">
        <v>2064</v>
      </c>
      <c r="B149">
        <v>600179</v>
      </c>
      <c r="C149" t="s">
        <v>2068</v>
      </c>
      <c r="D149">
        <v>600179</v>
      </c>
      <c r="F149" t="str">
        <f t="shared" si="2"/>
        <v>load data local inpath '/home/hadoop/stockdata/daily-utf8/600179.csv.new' into table fi_quote_daily_sh600179;</v>
      </c>
    </row>
    <row r="150" spans="1:6" x14ac:dyDescent="0.2">
      <c r="A150" t="s">
        <v>2064</v>
      </c>
      <c r="B150">
        <v>600180</v>
      </c>
      <c r="C150" t="s">
        <v>2068</v>
      </c>
      <c r="D150">
        <v>600180</v>
      </c>
      <c r="F150" t="str">
        <f t="shared" si="2"/>
        <v>load data local inpath '/home/hadoop/stockdata/daily-utf8/600180.csv.new' into table fi_quote_daily_sh600180;</v>
      </c>
    </row>
    <row r="151" spans="1:6" x14ac:dyDescent="0.2">
      <c r="A151" t="s">
        <v>2064</v>
      </c>
      <c r="B151">
        <v>600182</v>
      </c>
      <c r="C151" t="s">
        <v>2068</v>
      </c>
      <c r="D151">
        <v>600182</v>
      </c>
      <c r="F151" t="str">
        <f t="shared" si="2"/>
        <v>load data local inpath '/home/hadoop/stockdata/daily-utf8/600182.csv.new' into table fi_quote_daily_sh600182;</v>
      </c>
    </row>
    <row r="152" spans="1:6" x14ac:dyDescent="0.2">
      <c r="A152" t="s">
        <v>2064</v>
      </c>
      <c r="B152">
        <v>600183</v>
      </c>
      <c r="C152" t="s">
        <v>2068</v>
      </c>
      <c r="D152">
        <v>600183</v>
      </c>
      <c r="F152" t="str">
        <f t="shared" si="2"/>
        <v>load data local inpath '/home/hadoop/stockdata/daily-utf8/600183.csv.new' into table fi_quote_daily_sh600183;</v>
      </c>
    </row>
    <row r="153" spans="1:6" x14ac:dyDescent="0.2">
      <c r="A153" t="s">
        <v>2064</v>
      </c>
      <c r="B153">
        <v>600184</v>
      </c>
      <c r="C153" t="s">
        <v>2068</v>
      </c>
      <c r="D153">
        <v>600184</v>
      </c>
      <c r="F153" t="str">
        <f t="shared" si="2"/>
        <v>load data local inpath '/home/hadoop/stockdata/daily-utf8/600184.csv.new' into table fi_quote_daily_sh600184;</v>
      </c>
    </row>
    <row r="154" spans="1:6" x14ac:dyDescent="0.2">
      <c r="A154" t="s">
        <v>2064</v>
      </c>
      <c r="B154">
        <v>600185</v>
      </c>
      <c r="C154" t="s">
        <v>2068</v>
      </c>
      <c r="D154">
        <v>600185</v>
      </c>
      <c r="F154" t="str">
        <f t="shared" si="2"/>
        <v>load data local inpath '/home/hadoop/stockdata/daily-utf8/600185.csv.new' into table fi_quote_daily_sh600185;</v>
      </c>
    </row>
    <row r="155" spans="1:6" x14ac:dyDescent="0.2">
      <c r="A155" t="s">
        <v>2064</v>
      </c>
      <c r="B155">
        <v>600186</v>
      </c>
      <c r="C155" t="s">
        <v>2068</v>
      </c>
      <c r="D155">
        <v>600186</v>
      </c>
      <c r="F155" t="str">
        <f t="shared" si="2"/>
        <v>load data local inpath '/home/hadoop/stockdata/daily-utf8/600186.csv.new' into table fi_quote_daily_sh600186;</v>
      </c>
    </row>
    <row r="156" spans="1:6" x14ac:dyDescent="0.2">
      <c r="A156" t="s">
        <v>2064</v>
      </c>
      <c r="B156">
        <v>600187</v>
      </c>
      <c r="C156" t="s">
        <v>2068</v>
      </c>
      <c r="D156">
        <v>600187</v>
      </c>
      <c r="F156" t="str">
        <f t="shared" si="2"/>
        <v>load data local inpath '/home/hadoop/stockdata/daily-utf8/600187.csv.new' into table fi_quote_daily_sh600187;</v>
      </c>
    </row>
    <row r="157" spans="1:6" x14ac:dyDescent="0.2">
      <c r="A157" t="s">
        <v>2064</v>
      </c>
      <c r="B157">
        <v>600188</v>
      </c>
      <c r="C157" t="s">
        <v>2068</v>
      </c>
      <c r="D157">
        <v>600188</v>
      </c>
      <c r="F157" t="str">
        <f t="shared" si="2"/>
        <v>load data local inpath '/home/hadoop/stockdata/daily-utf8/600188.csv.new' into table fi_quote_daily_sh600188;</v>
      </c>
    </row>
    <row r="158" spans="1:6" x14ac:dyDescent="0.2">
      <c r="A158" t="s">
        <v>2064</v>
      </c>
      <c r="B158">
        <v>600189</v>
      </c>
      <c r="C158" t="s">
        <v>2068</v>
      </c>
      <c r="D158">
        <v>600189</v>
      </c>
      <c r="F158" t="str">
        <f t="shared" si="2"/>
        <v>load data local inpath '/home/hadoop/stockdata/daily-utf8/600189.csv.new' into table fi_quote_daily_sh600189;</v>
      </c>
    </row>
    <row r="159" spans="1:6" x14ac:dyDescent="0.2">
      <c r="A159" t="s">
        <v>2064</v>
      </c>
      <c r="B159">
        <v>600190</v>
      </c>
      <c r="C159" t="s">
        <v>2068</v>
      </c>
      <c r="D159">
        <v>600190</v>
      </c>
      <c r="F159" t="str">
        <f t="shared" si="2"/>
        <v>load data local inpath '/home/hadoop/stockdata/daily-utf8/600190.csv.new' into table fi_quote_daily_sh600190;</v>
      </c>
    </row>
    <row r="160" spans="1:6" x14ac:dyDescent="0.2">
      <c r="A160" t="s">
        <v>2064</v>
      </c>
      <c r="B160">
        <v>600191</v>
      </c>
      <c r="C160" t="s">
        <v>2068</v>
      </c>
      <c r="D160">
        <v>600191</v>
      </c>
      <c r="F160" t="str">
        <f t="shared" si="2"/>
        <v>load data local inpath '/home/hadoop/stockdata/daily-utf8/600191.csv.new' into table fi_quote_daily_sh600191;</v>
      </c>
    </row>
    <row r="161" spans="1:6" x14ac:dyDescent="0.2">
      <c r="A161" t="s">
        <v>2064</v>
      </c>
      <c r="B161">
        <v>600192</v>
      </c>
      <c r="C161" t="s">
        <v>2068</v>
      </c>
      <c r="D161">
        <v>600192</v>
      </c>
      <c r="F161" t="str">
        <f t="shared" si="2"/>
        <v>load data local inpath '/home/hadoop/stockdata/daily-utf8/600192.csv.new' into table fi_quote_daily_sh600192;</v>
      </c>
    </row>
    <row r="162" spans="1:6" x14ac:dyDescent="0.2">
      <c r="A162" t="s">
        <v>2064</v>
      </c>
      <c r="B162">
        <v>600193</v>
      </c>
      <c r="C162" t="s">
        <v>2068</v>
      </c>
      <c r="D162">
        <v>600193</v>
      </c>
      <c r="F162" t="str">
        <f t="shared" si="2"/>
        <v>load data local inpath '/home/hadoop/stockdata/daily-utf8/600193.csv.new' into table fi_quote_daily_sh600193;</v>
      </c>
    </row>
    <row r="163" spans="1:6" x14ac:dyDescent="0.2">
      <c r="A163" t="s">
        <v>2064</v>
      </c>
      <c r="B163">
        <v>600195</v>
      </c>
      <c r="C163" t="s">
        <v>2068</v>
      </c>
      <c r="D163">
        <v>600195</v>
      </c>
      <c r="F163" t="str">
        <f t="shared" si="2"/>
        <v>load data local inpath '/home/hadoop/stockdata/daily-utf8/600195.csv.new' into table fi_quote_daily_sh600195;</v>
      </c>
    </row>
    <row r="164" spans="1:6" x14ac:dyDescent="0.2">
      <c r="A164" t="s">
        <v>2064</v>
      </c>
      <c r="B164">
        <v>600196</v>
      </c>
      <c r="C164" t="s">
        <v>2068</v>
      </c>
      <c r="D164">
        <v>600196</v>
      </c>
      <c r="F164" t="str">
        <f t="shared" si="2"/>
        <v>load data local inpath '/home/hadoop/stockdata/daily-utf8/600196.csv.new' into table fi_quote_daily_sh600196;</v>
      </c>
    </row>
    <row r="165" spans="1:6" x14ac:dyDescent="0.2">
      <c r="A165" t="s">
        <v>2064</v>
      </c>
      <c r="B165">
        <v>600197</v>
      </c>
      <c r="C165" t="s">
        <v>2068</v>
      </c>
      <c r="D165">
        <v>600197</v>
      </c>
      <c r="F165" t="str">
        <f t="shared" si="2"/>
        <v>load data local inpath '/home/hadoop/stockdata/daily-utf8/600197.csv.new' into table fi_quote_daily_sh600197;</v>
      </c>
    </row>
    <row r="166" spans="1:6" x14ac:dyDescent="0.2">
      <c r="A166" t="s">
        <v>2064</v>
      </c>
      <c r="B166">
        <v>600198</v>
      </c>
      <c r="C166" t="s">
        <v>2068</v>
      </c>
      <c r="D166">
        <v>600198</v>
      </c>
      <c r="F166" t="str">
        <f t="shared" si="2"/>
        <v>load data local inpath '/home/hadoop/stockdata/daily-utf8/600198.csv.new' into table fi_quote_daily_sh600198;</v>
      </c>
    </row>
    <row r="167" spans="1:6" x14ac:dyDescent="0.2">
      <c r="A167" t="s">
        <v>2064</v>
      </c>
      <c r="B167">
        <v>600199</v>
      </c>
      <c r="C167" t="s">
        <v>2068</v>
      </c>
      <c r="D167">
        <v>600199</v>
      </c>
      <c r="F167" t="str">
        <f t="shared" si="2"/>
        <v>load data local inpath '/home/hadoop/stockdata/daily-utf8/600199.csv.new' into table fi_quote_daily_sh600199;</v>
      </c>
    </row>
    <row r="168" spans="1:6" x14ac:dyDescent="0.2">
      <c r="A168" t="s">
        <v>2064</v>
      </c>
      <c r="B168">
        <v>600200</v>
      </c>
      <c r="C168" t="s">
        <v>2068</v>
      </c>
      <c r="D168">
        <v>600200</v>
      </c>
      <c r="F168" t="str">
        <f t="shared" si="2"/>
        <v>load data local inpath '/home/hadoop/stockdata/daily-utf8/600200.csv.new' into table fi_quote_daily_sh600200;</v>
      </c>
    </row>
    <row r="169" spans="1:6" x14ac:dyDescent="0.2">
      <c r="A169" t="s">
        <v>2064</v>
      </c>
      <c r="B169">
        <v>600201</v>
      </c>
      <c r="C169" t="s">
        <v>2068</v>
      </c>
      <c r="D169">
        <v>600201</v>
      </c>
      <c r="F169" t="str">
        <f t="shared" si="2"/>
        <v>load data local inpath '/home/hadoop/stockdata/daily-utf8/600201.csv.new' into table fi_quote_daily_sh600201;</v>
      </c>
    </row>
    <row r="170" spans="1:6" x14ac:dyDescent="0.2">
      <c r="A170" t="s">
        <v>2064</v>
      </c>
      <c r="B170">
        <v>600202</v>
      </c>
      <c r="C170" t="s">
        <v>2068</v>
      </c>
      <c r="D170">
        <v>600202</v>
      </c>
      <c r="F170" t="str">
        <f t="shared" si="2"/>
        <v>load data local inpath '/home/hadoop/stockdata/daily-utf8/600202.csv.new' into table fi_quote_daily_sh600202;</v>
      </c>
    </row>
    <row r="171" spans="1:6" x14ac:dyDescent="0.2">
      <c r="A171" t="s">
        <v>2064</v>
      </c>
      <c r="B171">
        <v>600203</v>
      </c>
      <c r="C171" t="s">
        <v>2068</v>
      </c>
      <c r="D171">
        <v>600203</v>
      </c>
      <c r="F171" t="str">
        <f t="shared" si="2"/>
        <v>load data local inpath '/home/hadoop/stockdata/daily-utf8/600203.csv.new' into table fi_quote_daily_sh600203;</v>
      </c>
    </row>
    <row r="172" spans="1:6" x14ac:dyDescent="0.2">
      <c r="A172" t="s">
        <v>2064</v>
      </c>
      <c r="B172">
        <v>600206</v>
      </c>
      <c r="C172" t="s">
        <v>2068</v>
      </c>
      <c r="D172">
        <v>600206</v>
      </c>
      <c r="F172" t="str">
        <f t="shared" si="2"/>
        <v>load data local inpath '/home/hadoop/stockdata/daily-utf8/600206.csv.new' into table fi_quote_daily_sh600206;</v>
      </c>
    </row>
    <row r="173" spans="1:6" x14ac:dyDescent="0.2">
      <c r="A173" t="s">
        <v>2064</v>
      </c>
      <c r="B173">
        <v>600207</v>
      </c>
      <c r="C173" t="s">
        <v>2068</v>
      </c>
      <c r="D173">
        <v>600207</v>
      </c>
      <c r="F173" t="str">
        <f t="shared" si="2"/>
        <v>load data local inpath '/home/hadoop/stockdata/daily-utf8/600207.csv.new' into table fi_quote_daily_sh600207;</v>
      </c>
    </row>
    <row r="174" spans="1:6" x14ac:dyDescent="0.2">
      <c r="A174" t="s">
        <v>2064</v>
      </c>
      <c r="B174">
        <v>600208</v>
      </c>
      <c r="C174" t="s">
        <v>2068</v>
      </c>
      <c r="D174">
        <v>600208</v>
      </c>
      <c r="F174" t="str">
        <f t="shared" si="2"/>
        <v>load data local inpath '/home/hadoop/stockdata/daily-utf8/600208.csv.new' into table fi_quote_daily_sh600208;</v>
      </c>
    </row>
    <row r="175" spans="1:6" x14ac:dyDescent="0.2">
      <c r="A175" t="s">
        <v>2064</v>
      </c>
      <c r="B175">
        <v>600209</v>
      </c>
      <c r="C175" t="s">
        <v>2068</v>
      </c>
      <c r="D175">
        <v>600209</v>
      </c>
      <c r="F175" t="str">
        <f t="shared" si="2"/>
        <v>load data local inpath '/home/hadoop/stockdata/daily-utf8/600209.csv.new' into table fi_quote_daily_sh600209;</v>
      </c>
    </row>
    <row r="176" spans="1:6" x14ac:dyDescent="0.2">
      <c r="A176" t="s">
        <v>2064</v>
      </c>
      <c r="B176">
        <v>600210</v>
      </c>
      <c r="C176" t="s">
        <v>2068</v>
      </c>
      <c r="D176">
        <v>600210</v>
      </c>
      <c r="F176" t="str">
        <f t="shared" si="2"/>
        <v>load data local inpath '/home/hadoop/stockdata/daily-utf8/600210.csv.new' into table fi_quote_daily_sh600210;</v>
      </c>
    </row>
    <row r="177" spans="1:6" x14ac:dyDescent="0.2">
      <c r="A177" t="s">
        <v>2064</v>
      </c>
      <c r="B177">
        <v>600211</v>
      </c>
      <c r="C177" t="s">
        <v>2068</v>
      </c>
      <c r="D177">
        <v>600211</v>
      </c>
      <c r="F177" t="str">
        <f t="shared" si="2"/>
        <v>load data local inpath '/home/hadoop/stockdata/daily-utf8/600211.csv.new' into table fi_quote_daily_sh600211;</v>
      </c>
    </row>
    <row r="178" spans="1:6" x14ac:dyDescent="0.2">
      <c r="A178" t="s">
        <v>2064</v>
      </c>
      <c r="B178">
        <v>600212</v>
      </c>
      <c r="C178" t="s">
        <v>2068</v>
      </c>
      <c r="D178">
        <v>600212</v>
      </c>
      <c r="F178" t="str">
        <f t="shared" si="2"/>
        <v>load data local inpath '/home/hadoop/stockdata/daily-utf8/600212.csv.new' into table fi_quote_daily_sh600212;</v>
      </c>
    </row>
    <row r="179" spans="1:6" x14ac:dyDescent="0.2">
      <c r="A179" t="s">
        <v>2064</v>
      </c>
      <c r="B179">
        <v>600213</v>
      </c>
      <c r="C179" t="s">
        <v>2068</v>
      </c>
      <c r="D179">
        <v>600213</v>
      </c>
      <c r="F179" t="str">
        <f t="shared" si="2"/>
        <v>load data local inpath '/home/hadoop/stockdata/daily-utf8/600213.csv.new' into table fi_quote_daily_sh600213;</v>
      </c>
    </row>
    <row r="180" spans="1:6" x14ac:dyDescent="0.2">
      <c r="A180" t="s">
        <v>2064</v>
      </c>
      <c r="B180">
        <v>600215</v>
      </c>
      <c r="C180" t="s">
        <v>2068</v>
      </c>
      <c r="D180">
        <v>600215</v>
      </c>
      <c r="F180" t="str">
        <f t="shared" si="2"/>
        <v>load data local inpath '/home/hadoop/stockdata/daily-utf8/600215.csv.new' into table fi_quote_daily_sh600215;</v>
      </c>
    </row>
    <row r="181" spans="1:6" x14ac:dyDescent="0.2">
      <c r="A181" t="s">
        <v>2064</v>
      </c>
      <c r="B181">
        <v>600216</v>
      </c>
      <c r="C181" t="s">
        <v>2068</v>
      </c>
      <c r="D181">
        <v>600216</v>
      </c>
      <c r="F181" t="str">
        <f t="shared" si="2"/>
        <v>load data local inpath '/home/hadoop/stockdata/daily-utf8/600216.csv.new' into table fi_quote_daily_sh600216;</v>
      </c>
    </row>
    <row r="182" spans="1:6" x14ac:dyDescent="0.2">
      <c r="A182" t="s">
        <v>2064</v>
      </c>
      <c r="B182">
        <v>600217</v>
      </c>
      <c r="C182" t="s">
        <v>2068</v>
      </c>
      <c r="D182">
        <v>600217</v>
      </c>
      <c r="F182" t="str">
        <f t="shared" si="2"/>
        <v>load data local inpath '/home/hadoop/stockdata/daily-utf8/600217.csv.new' into table fi_quote_daily_sh600217;</v>
      </c>
    </row>
    <row r="183" spans="1:6" x14ac:dyDescent="0.2">
      <c r="A183" t="s">
        <v>2064</v>
      </c>
      <c r="B183">
        <v>600218</v>
      </c>
      <c r="C183" t="s">
        <v>2068</v>
      </c>
      <c r="D183">
        <v>600218</v>
      </c>
      <c r="F183" t="str">
        <f t="shared" si="2"/>
        <v>load data local inpath '/home/hadoop/stockdata/daily-utf8/600218.csv.new' into table fi_quote_daily_sh600218;</v>
      </c>
    </row>
    <row r="184" spans="1:6" x14ac:dyDescent="0.2">
      <c r="A184" t="s">
        <v>2064</v>
      </c>
      <c r="B184">
        <v>600219</v>
      </c>
      <c r="C184" t="s">
        <v>2068</v>
      </c>
      <c r="D184">
        <v>600219</v>
      </c>
      <c r="F184" t="str">
        <f t="shared" si="2"/>
        <v>load data local inpath '/home/hadoop/stockdata/daily-utf8/600219.csv.new' into table fi_quote_daily_sh600219;</v>
      </c>
    </row>
    <row r="185" spans="1:6" x14ac:dyDescent="0.2">
      <c r="A185" t="s">
        <v>2064</v>
      </c>
      <c r="B185">
        <v>600220</v>
      </c>
      <c r="C185" t="s">
        <v>2068</v>
      </c>
      <c r="D185">
        <v>600220</v>
      </c>
      <c r="F185" t="str">
        <f t="shared" si="2"/>
        <v>load data local inpath '/home/hadoop/stockdata/daily-utf8/600220.csv.new' into table fi_quote_daily_sh600220;</v>
      </c>
    </row>
    <row r="186" spans="1:6" x14ac:dyDescent="0.2">
      <c r="A186" t="s">
        <v>2064</v>
      </c>
      <c r="B186">
        <v>600221</v>
      </c>
      <c r="C186" t="s">
        <v>2068</v>
      </c>
      <c r="D186">
        <v>600221</v>
      </c>
      <c r="F186" t="str">
        <f t="shared" si="2"/>
        <v>load data local inpath '/home/hadoop/stockdata/daily-utf8/600221.csv.new' into table fi_quote_daily_sh600221;</v>
      </c>
    </row>
    <row r="187" spans="1:6" x14ac:dyDescent="0.2">
      <c r="A187" t="s">
        <v>2064</v>
      </c>
      <c r="B187">
        <v>600222</v>
      </c>
      <c r="C187" t="s">
        <v>2068</v>
      </c>
      <c r="D187">
        <v>600222</v>
      </c>
      <c r="F187" t="str">
        <f t="shared" si="2"/>
        <v>load data local inpath '/home/hadoop/stockdata/daily-utf8/600222.csv.new' into table fi_quote_daily_sh600222;</v>
      </c>
    </row>
    <row r="188" spans="1:6" x14ac:dyDescent="0.2">
      <c r="A188" t="s">
        <v>2064</v>
      </c>
      <c r="B188">
        <v>600223</v>
      </c>
      <c r="C188" t="s">
        <v>2068</v>
      </c>
      <c r="D188">
        <v>600223</v>
      </c>
      <c r="F188" t="str">
        <f t="shared" si="2"/>
        <v>load data local inpath '/home/hadoop/stockdata/daily-utf8/600223.csv.new' into table fi_quote_daily_sh600223;</v>
      </c>
    </row>
    <row r="189" spans="1:6" x14ac:dyDescent="0.2">
      <c r="A189" t="s">
        <v>2064</v>
      </c>
      <c r="B189">
        <v>600225</v>
      </c>
      <c r="C189" t="s">
        <v>2068</v>
      </c>
      <c r="D189">
        <v>600225</v>
      </c>
      <c r="F189" t="str">
        <f t="shared" si="2"/>
        <v>load data local inpath '/home/hadoop/stockdata/daily-utf8/600225.csv.new' into table fi_quote_daily_sh600225;</v>
      </c>
    </row>
    <row r="190" spans="1:6" x14ac:dyDescent="0.2">
      <c r="A190" t="s">
        <v>2064</v>
      </c>
      <c r="B190">
        <v>600226</v>
      </c>
      <c r="C190" t="s">
        <v>2068</v>
      </c>
      <c r="D190">
        <v>600226</v>
      </c>
      <c r="F190" t="str">
        <f t="shared" si="2"/>
        <v>load data local inpath '/home/hadoop/stockdata/daily-utf8/600226.csv.new' into table fi_quote_daily_sh600226;</v>
      </c>
    </row>
    <row r="191" spans="1:6" x14ac:dyDescent="0.2">
      <c r="A191" t="s">
        <v>2064</v>
      </c>
      <c r="B191">
        <v>600227</v>
      </c>
      <c r="C191" t="s">
        <v>2068</v>
      </c>
      <c r="D191">
        <v>600227</v>
      </c>
      <c r="F191" t="str">
        <f t="shared" si="2"/>
        <v>load data local inpath '/home/hadoop/stockdata/daily-utf8/600227.csv.new' into table fi_quote_daily_sh600227;</v>
      </c>
    </row>
    <row r="192" spans="1:6" x14ac:dyDescent="0.2">
      <c r="A192" t="s">
        <v>2064</v>
      </c>
      <c r="B192">
        <v>600228</v>
      </c>
      <c r="C192" t="s">
        <v>2068</v>
      </c>
      <c r="D192">
        <v>600228</v>
      </c>
      <c r="F192" t="str">
        <f t="shared" si="2"/>
        <v>load data local inpath '/home/hadoop/stockdata/daily-utf8/600228.csv.new' into table fi_quote_daily_sh600228;</v>
      </c>
    </row>
    <row r="193" spans="1:6" x14ac:dyDescent="0.2">
      <c r="A193" t="s">
        <v>2064</v>
      </c>
      <c r="B193">
        <v>600229</v>
      </c>
      <c r="C193" t="s">
        <v>2068</v>
      </c>
      <c r="D193">
        <v>600229</v>
      </c>
      <c r="F193" t="str">
        <f t="shared" si="2"/>
        <v>load data local inpath '/home/hadoop/stockdata/daily-utf8/600229.csv.new' into table fi_quote_daily_sh600229;</v>
      </c>
    </row>
    <row r="194" spans="1:6" x14ac:dyDescent="0.2">
      <c r="A194" t="s">
        <v>2064</v>
      </c>
      <c r="B194">
        <v>600230</v>
      </c>
      <c r="C194" t="s">
        <v>2068</v>
      </c>
      <c r="D194">
        <v>600230</v>
      </c>
      <c r="F194" t="str">
        <f t="shared" si="2"/>
        <v>load data local inpath '/home/hadoop/stockdata/daily-utf8/600230.csv.new' into table fi_quote_daily_sh600230;</v>
      </c>
    </row>
    <row r="195" spans="1:6" x14ac:dyDescent="0.2">
      <c r="A195" t="s">
        <v>2064</v>
      </c>
      <c r="B195">
        <v>600231</v>
      </c>
      <c r="C195" t="s">
        <v>2068</v>
      </c>
      <c r="D195">
        <v>600231</v>
      </c>
      <c r="F195" t="str">
        <f t="shared" ref="F195:F258" si="3">A195&amp;B195&amp;C195&amp;D195&amp;";"</f>
        <v>load data local inpath '/home/hadoop/stockdata/daily-utf8/600231.csv.new' into table fi_quote_daily_sh600231;</v>
      </c>
    </row>
    <row r="196" spans="1:6" x14ac:dyDescent="0.2">
      <c r="A196" t="s">
        <v>2064</v>
      </c>
      <c r="B196">
        <v>600232</v>
      </c>
      <c r="C196" t="s">
        <v>2068</v>
      </c>
      <c r="D196">
        <v>600232</v>
      </c>
      <c r="F196" t="str">
        <f t="shared" si="3"/>
        <v>load data local inpath '/home/hadoop/stockdata/daily-utf8/600232.csv.new' into table fi_quote_daily_sh600232;</v>
      </c>
    </row>
    <row r="197" spans="1:6" x14ac:dyDescent="0.2">
      <c r="A197" t="s">
        <v>2064</v>
      </c>
      <c r="B197">
        <v>600233</v>
      </c>
      <c r="C197" t="s">
        <v>2068</v>
      </c>
      <c r="D197">
        <v>600233</v>
      </c>
      <c r="F197" t="str">
        <f t="shared" si="3"/>
        <v>load data local inpath '/home/hadoop/stockdata/daily-utf8/600233.csv.new' into table fi_quote_daily_sh600233;</v>
      </c>
    </row>
    <row r="198" spans="1:6" x14ac:dyDescent="0.2">
      <c r="A198" t="s">
        <v>2064</v>
      </c>
      <c r="B198">
        <v>600234</v>
      </c>
      <c r="C198" t="s">
        <v>2068</v>
      </c>
      <c r="D198">
        <v>600234</v>
      </c>
      <c r="F198" t="str">
        <f t="shared" si="3"/>
        <v>load data local inpath '/home/hadoop/stockdata/daily-utf8/600234.csv.new' into table fi_quote_daily_sh600234;</v>
      </c>
    </row>
    <row r="199" spans="1:6" x14ac:dyDescent="0.2">
      <c r="A199" t="s">
        <v>2064</v>
      </c>
      <c r="B199">
        <v>600235</v>
      </c>
      <c r="C199" t="s">
        <v>2068</v>
      </c>
      <c r="D199">
        <v>600235</v>
      </c>
      <c r="F199" t="str">
        <f t="shared" si="3"/>
        <v>load data local inpath '/home/hadoop/stockdata/daily-utf8/600235.csv.new' into table fi_quote_daily_sh600235;</v>
      </c>
    </row>
    <row r="200" spans="1:6" x14ac:dyDescent="0.2">
      <c r="A200" t="s">
        <v>2064</v>
      </c>
      <c r="B200">
        <v>600236</v>
      </c>
      <c r="C200" t="s">
        <v>2068</v>
      </c>
      <c r="D200">
        <v>600236</v>
      </c>
      <c r="F200" t="str">
        <f t="shared" si="3"/>
        <v>load data local inpath '/home/hadoop/stockdata/daily-utf8/600236.csv.new' into table fi_quote_daily_sh600236;</v>
      </c>
    </row>
    <row r="201" spans="1:6" x14ac:dyDescent="0.2">
      <c r="A201" t="s">
        <v>2064</v>
      </c>
      <c r="B201">
        <v>600237</v>
      </c>
      <c r="C201" t="s">
        <v>2068</v>
      </c>
      <c r="D201">
        <v>600237</v>
      </c>
      <c r="F201" t="str">
        <f t="shared" si="3"/>
        <v>load data local inpath '/home/hadoop/stockdata/daily-utf8/600237.csv.new' into table fi_quote_daily_sh600237;</v>
      </c>
    </row>
    <row r="202" spans="1:6" x14ac:dyDescent="0.2">
      <c r="A202" t="s">
        <v>2064</v>
      </c>
      <c r="B202">
        <v>600238</v>
      </c>
      <c r="C202" t="s">
        <v>2068</v>
      </c>
      <c r="D202">
        <v>600238</v>
      </c>
      <c r="F202" t="str">
        <f t="shared" si="3"/>
        <v>load data local inpath '/home/hadoop/stockdata/daily-utf8/600238.csv.new' into table fi_quote_daily_sh600238;</v>
      </c>
    </row>
    <row r="203" spans="1:6" x14ac:dyDescent="0.2">
      <c r="A203" t="s">
        <v>2064</v>
      </c>
      <c r="B203">
        <v>600239</v>
      </c>
      <c r="C203" t="s">
        <v>2068</v>
      </c>
      <c r="D203">
        <v>600239</v>
      </c>
      <c r="F203" t="str">
        <f t="shared" si="3"/>
        <v>load data local inpath '/home/hadoop/stockdata/daily-utf8/600239.csv.new' into table fi_quote_daily_sh600239;</v>
      </c>
    </row>
    <row r="204" spans="1:6" x14ac:dyDescent="0.2">
      <c r="A204" t="s">
        <v>2064</v>
      </c>
      <c r="B204">
        <v>600240</v>
      </c>
      <c r="C204" t="s">
        <v>2068</v>
      </c>
      <c r="D204">
        <v>600240</v>
      </c>
      <c r="F204" t="str">
        <f t="shared" si="3"/>
        <v>load data local inpath '/home/hadoop/stockdata/daily-utf8/600240.csv.new' into table fi_quote_daily_sh600240;</v>
      </c>
    </row>
    <row r="205" spans="1:6" x14ac:dyDescent="0.2">
      <c r="A205" t="s">
        <v>2064</v>
      </c>
      <c r="B205">
        <v>600241</v>
      </c>
      <c r="C205" t="s">
        <v>2068</v>
      </c>
      <c r="D205">
        <v>600241</v>
      </c>
      <c r="F205" t="str">
        <f t="shared" si="3"/>
        <v>load data local inpath '/home/hadoop/stockdata/daily-utf8/600241.csv.new' into table fi_quote_daily_sh600241;</v>
      </c>
    </row>
    <row r="206" spans="1:6" x14ac:dyDescent="0.2">
      <c r="A206" t="s">
        <v>2064</v>
      </c>
      <c r="B206">
        <v>600242</v>
      </c>
      <c r="C206" t="s">
        <v>2068</v>
      </c>
      <c r="D206">
        <v>600242</v>
      </c>
      <c r="F206" t="str">
        <f t="shared" si="3"/>
        <v>load data local inpath '/home/hadoop/stockdata/daily-utf8/600242.csv.new' into table fi_quote_daily_sh600242;</v>
      </c>
    </row>
    <row r="207" spans="1:6" x14ac:dyDescent="0.2">
      <c r="A207" t="s">
        <v>2064</v>
      </c>
      <c r="B207">
        <v>600243</v>
      </c>
      <c r="C207" t="s">
        <v>2068</v>
      </c>
      <c r="D207">
        <v>600243</v>
      </c>
      <c r="F207" t="str">
        <f t="shared" si="3"/>
        <v>load data local inpath '/home/hadoop/stockdata/daily-utf8/600243.csv.new' into table fi_quote_daily_sh600243;</v>
      </c>
    </row>
    <row r="208" spans="1:6" x14ac:dyDescent="0.2">
      <c r="A208" t="s">
        <v>2064</v>
      </c>
      <c r="B208">
        <v>600246</v>
      </c>
      <c r="C208" t="s">
        <v>2068</v>
      </c>
      <c r="D208">
        <v>600246</v>
      </c>
      <c r="F208" t="str">
        <f t="shared" si="3"/>
        <v>load data local inpath '/home/hadoop/stockdata/daily-utf8/600246.csv.new' into table fi_quote_daily_sh600246;</v>
      </c>
    </row>
    <row r="209" spans="1:6" x14ac:dyDescent="0.2">
      <c r="A209" t="s">
        <v>2064</v>
      </c>
      <c r="B209">
        <v>600247</v>
      </c>
      <c r="C209" t="s">
        <v>2068</v>
      </c>
      <c r="D209">
        <v>600247</v>
      </c>
      <c r="F209" t="str">
        <f t="shared" si="3"/>
        <v>load data local inpath '/home/hadoop/stockdata/daily-utf8/600247.csv.new' into table fi_quote_daily_sh600247;</v>
      </c>
    </row>
    <row r="210" spans="1:6" x14ac:dyDescent="0.2">
      <c r="A210" t="s">
        <v>2064</v>
      </c>
      <c r="B210">
        <v>600248</v>
      </c>
      <c r="C210" t="s">
        <v>2068</v>
      </c>
      <c r="D210">
        <v>600248</v>
      </c>
      <c r="F210" t="str">
        <f t="shared" si="3"/>
        <v>load data local inpath '/home/hadoop/stockdata/daily-utf8/600248.csv.new' into table fi_quote_daily_sh600248;</v>
      </c>
    </row>
    <row r="211" spans="1:6" x14ac:dyDescent="0.2">
      <c r="A211" t="s">
        <v>2064</v>
      </c>
      <c r="B211">
        <v>600249</v>
      </c>
      <c r="C211" t="s">
        <v>2068</v>
      </c>
      <c r="D211">
        <v>600249</v>
      </c>
      <c r="F211" t="str">
        <f t="shared" si="3"/>
        <v>load data local inpath '/home/hadoop/stockdata/daily-utf8/600249.csv.new' into table fi_quote_daily_sh600249;</v>
      </c>
    </row>
    <row r="212" spans="1:6" x14ac:dyDescent="0.2">
      <c r="A212" t="s">
        <v>2064</v>
      </c>
      <c r="B212">
        <v>600250</v>
      </c>
      <c r="C212" t="s">
        <v>2068</v>
      </c>
      <c r="D212">
        <v>600250</v>
      </c>
      <c r="F212" t="str">
        <f t="shared" si="3"/>
        <v>load data local inpath '/home/hadoop/stockdata/daily-utf8/600250.csv.new' into table fi_quote_daily_sh600250;</v>
      </c>
    </row>
    <row r="213" spans="1:6" x14ac:dyDescent="0.2">
      <c r="A213" t="s">
        <v>2064</v>
      </c>
      <c r="B213">
        <v>600251</v>
      </c>
      <c r="C213" t="s">
        <v>2068</v>
      </c>
      <c r="D213">
        <v>600251</v>
      </c>
      <c r="F213" t="str">
        <f t="shared" si="3"/>
        <v>load data local inpath '/home/hadoop/stockdata/daily-utf8/600251.csv.new' into table fi_quote_daily_sh600251;</v>
      </c>
    </row>
    <row r="214" spans="1:6" x14ac:dyDescent="0.2">
      <c r="A214" t="s">
        <v>2064</v>
      </c>
      <c r="B214">
        <v>600252</v>
      </c>
      <c r="C214" t="s">
        <v>2068</v>
      </c>
      <c r="D214">
        <v>600252</v>
      </c>
      <c r="F214" t="str">
        <f t="shared" si="3"/>
        <v>load data local inpath '/home/hadoop/stockdata/daily-utf8/600252.csv.new' into table fi_quote_daily_sh600252;</v>
      </c>
    </row>
    <row r="215" spans="1:6" x14ac:dyDescent="0.2">
      <c r="A215" t="s">
        <v>2064</v>
      </c>
      <c r="B215">
        <v>600255</v>
      </c>
      <c r="C215" t="s">
        <v>2068</v>
      </c>
      <c r="D215">
        <v>600255</v>
      </c>
      <c r="F215" t="str">
        <f t="shared" si="3"/>
        <v>load data local inpath '/home/hadoop/stockdata/daily-utf8/600255.csv.new' into table fi_quote_daily_sh600255;</v>
      </c>
    </row>
    <row r="216" spans="1:6" x14ac:dyDescent="0.2">
      <c r="A216" t="s">
        <v>2064</v>
      </c>
      <c r="B216">
        <v>600256</v>
      </c>
      <c r="C216" t="s">
        <v>2068</v>
      </c>
      <c r="D216">
        <v>600256</v>
      </c>
      <c r="F216" t="str">
        <f t="shared" si="3"/>
        <v>load data local inpath '/home/hadoop/stockdata/daily-utf8/600256.csv.new' into table fi_quote_daily_sh600256;</v>
      </c>
    </row>
    <row r="217" spans="1:6" x14ac:dyDescent="0.2">
      <c r="A217" t="s">
        <v>2064</v>
      </c>
      <c r="B217">
        <v>600257</v>
      </c>
      <c r="C217" t="s">
        <v>2068</v>
      </c>
      <c r="D217">
        <v>600257</v>
      </c>
      <c r="F217" t="str">
        <f t="shared" si="3"/>
        <v>load data local inpath '/home/hadoop/stockdata/daily-utf8/600257.csv.new' into table fi_quote_daily_sh600257;</v>
      </c>
    </row>
    <row r="218" spans="1:6" x14ac:dyDescent="0.2">
      <c r="A218" t="s">
        <v>2064</v>
      </c>
      <c r="B218">
        <v>600258</v>
      </c>
      <c r="C218" t="s">
        <v>2068</v>
      </c>
      <c r="D218">
        <v>600258</v>
      </c>
      <c r="F218" t="str">
        <f t="shared" si="3"/>
        <v>load data local inpath '/home/hadoop/stockdata/daily-utf8/600258.csv.new' into table fi_quote_daily_sh600258;</v>
      </c>
    </row>
    <row r="219" spans="1:6" x14ac:dyDescent="0.2">
      <c r="A219" t="s">
        <v>2064</v>
      </c>
      <c r="B219">
        <v>600259</v>
      </c>
      <c r="C219" t="s">
        <v>2068</v>
      </c>
      <c r="D219">
        <v>600259</v>
      </c>
      <c r="F219" t="str">
        <f t="shared" si="3"/>
        <v>load data local inpath '/home/hadoop/stockdata/daily-utf8/600259.csv.new' into table fi_quote_daily_sh600259;</v>
      </c>
    </row>
    <row r="220" spans="1:6" x14ac:dyDescent="0.2">
      <c r="A220" t="s">
        <v>2064</v>
      </c>
      <c r="B220">
        <v>600260</v>
      </c>
      <c r="C220" t="s">
        <v>2068</v>
      </c>
      <c r="D220">
        <v>600260</v>
      </c>
      <c r="F220" t="str">
        <f t="shared" si="3"/>
        <v>load data local inpath '/home/hadoop/stockdata/daily-utf8/600260.csv.new' into table fi_quote_daily_sh600260;</v>
      </c>
    </row>
    <row r="221" spans="1:6" x14ac:dyDescent="0.2">
      <c r="A221" t="s">
        <v>2064</v>
      </c>
      <c r="B221">
        <v>600261</v>
      </c>
      <c r="C221" t="s">
        <v>2068</v>
      </c>
      <c r="D221">
        <v>600261</v>
      </c>
      <c r="F221" t="str">
        <f t="shared" si="3"/>
        <v>load data local inpath '/home/hadoop/stockdata/daily-utf8/600261.csv.new' into table fi_quote_daily_sh600261;</v>
      </c>
    </row>
    <row r="222" spans="1:6" x14ac:dyDescent="0.2">
      <c r="A222" t="s">
        <v>2064</v>
      </c>
      <c r="B222">
        <v>600262</v>
      </c>
      <c r="C222" t="s">
        <v>2068</v>
      </c>
      <c r="D222">
        <v>600262</v>
      </c>
      <c r="F222" t="str">
        <f t="shared" si="3"/>
        <v>load data local inpath '/home/hadoop/stockdata/daily-utf8/600262.csv.new' into table fi_quote_daily_sh600262;</v>
      </c>
    </row>
    <row r="223" spans="1:6" x14ac:dyDescent="0.2">
      <c r="A223" t="s">
        <v>2064</v>
      </c>
      <c r="B223">
        <v>600265</v>
      </c>
      <c r="C223" t="s">
        <v>2068</v>
      </c>
      <c r="D223">
        <v>600265</v>
      </c>
      <c r="F223" t="str">
        <f t="shared" si="3"/>
        <v>load data local inpath '/home/hadoop/stockdata/daily-utf8/600265.csv.new' into table fi_quote_daily_sh600265;</v>
      </c>
    </row>
    <row r="224" spans="1:6" x14ac:dyDescent="0.2">
      <c r="A224" t="s">
        <v>2064</v>
      </c>
      <c r="B224">
        <v>600266</v>
      </c>
      <c r="C224" t="s">
        <v>2068</v>
      </c>
      <c r="D224">
        <v>600266</v>
      </c>
      <c r="F224" t="str">
        <f t="shared" si="3"/>
        <v>load data local inpath '/home/hadoop/stockdata/daily-utf8/600266.csv.new' into table fi_quote_daily_sh600266;</v>
      </c>
    </row>
    <row r="225" spans="1:6" x14ac:dyDescent="0.2">
      <c r="A225" t="s">
        <v>2064</v>
      </c>
      <c r="B225">
        <v>600267</v>
      </c>
      <c r="C225" t="s">
        <v>2068</v>
      </c>
      <c r="D225">
        <v>600267</v>
      </c>
      <c r="F225" t="str">
        <f t="shared" si="3"/>
        <v>load data local inpath '/home/hadoop/stockdata/daily-utf8/600267.csv.new' into table fi_quote_daily_sh600267;</v>
      </c>
    </row>
    <row r="226" spans="1:6" x14ac:dyDescent="0.2">
      <c r="A226" t="s">
        <v>2064</v>
      </c>
      <c r="B226">
        <v>600268</v>
      </c>
      <c r="C226" t="s">
        <v>2068</v>
      </c>
      <c r="D226">
        <v>600268</v>
      </c>
      <c r="F226" t="str">
        <f t="shared" si="3"/>
        <v>load data local inpath '/home/hadoop/stockdata/daily-utf8/600268.csv.new' into table fi_quote_daily_sh600268;</v>
      </c>
    </row>
    <row r="227" spans="1:6" x14ac:dyDescent="0.2">
      <c r="A227" t="s">
        <v>2064</v>
      </c>
      <c r="B227">
        <v>600269</v>
      </c>
      <c r="C227" t="s">
        <v>2068</v>
      </c>
      <c r="D227">
        <v>600269</v>
      </c>
      <c r="F227" t="str">
        <f t="shared" si="3"/>
        <v>load data local inpath '/home/hadoop/stockdata/daily-utf8/600269.csv.new' into table fi_quote_daily_sh600269;</v>
      </c>
    </row>
    <row r="228" spans="1:6" x14ac:dyDescent="0.2">
      <c r="A228" t="s">
        <v>2064</v>
      </c>
      <c r="B228">
        <v>600270</v>
      </c>
      <c r="C228" t="s">
        <v>2068</v>
      </c>
      <c r="D228">
        <v>600270</v>
      </c>
      <c r="F228" t="str">
        <f t="shared" si="3"/>
        <v>load data local inpath '/home/hadoop/stockdata/daily-utf8/600270.csv.new' into table fi_quote_daily_sh600270;</v>
      </c>
    </row>
    <row r="229" spans="1:6" x14ac:dyDescent="0.2">
      <c r="A229" t="s">
        <v>2064</v>
      </c>
      <c r="B229">
        <v>600271</v>
      </c>
      <c r="C229" t="s">
        <v>2068</v>
      </c>
      <c r="D229">
        <v>600271</v>
      </c>
      <c r="F229" t="str">
        <f t="shared" si="3"/>
        <v>load data local inpath '/home/hadoop/stockdata/daily-utf8/600271.csv.new' into table fi_quote_daily_sh600271;</v>
      </c>
    </row>
    <row r="230" spans="1:6" x14ac:dyDescent="0.2">
      <c r="A230" t="s">
        <v>2064</v>
      </c>
      <c r="B230">
        <v>600272</v>
      </c>
      <c r="C230" t="s">
        <v>2068</v>
      </c>
      <c r="D230">
        <v>600272</v>
      </c>
      <c r="F230" t="str">
        <f t="shared" si="3"/>
        <v>load data local inpath '/home/hadoop/stockdata/daily-utf8/600272.csv.new' into table fi_quote_daily_sh600272;</v>
      </c>
    </row>
    <row r="231" spans="1:6" x14ac:dyDescent="0.2">
      <c r="A231" t="s">
        <v>2064</v>
      </c>
      <c r="B231">
        <v>600273</v>
      </c>
      <c r="C231" t="s">
        <v>2068</v>
      </c>
      <c r="D231">
        <v>600273</v>
      </c>
      <c r="F231" t="str">
        <f t="shared" si="3"/>
        <v>load data local inpath '/home/hadoop/stockdata/daily-utf8/600273.csv.new' into table fi_quote_daily_sh600273;</v>
      </c>
    </row>
    <row r="232" spans="1:6" x14ac:dyDescent="0.2">
      <c r="A232" t="s">
        <v>2064</v>
      </c>
      <c r="B232">
        <v>600275</v>
      </c>
      <c r="C232" t="s">
        <v>2068</v>
      </c>
      <c r="D232">
        <v>600275</v>
      </c>
      <c r="F232" t="str">
        <f t="shared" si="3"/>
        <v>load data local inpath '/home/hadoop/stockdata/daily-utf8/600275.csv.new' into table fi_quote_daily_sh600275;</v>
      </c>
    </row>
    <row r="233" spans="1:6" x14ac:dyDescent="0.2">
      <c r="A233" t="s">
        <v>2064</v>
      </c>
      <c r="B233">
        <v>600276</v>
      </c>
      <c r="C233" t="s">
        <v>2068</v>
      </c>
      <c r="D233">
        <v>600276</v>
      </c>
      <c r="F233" t="str">
        <f t="shared" si="3"/>
        <v>load data local inpath '/home/hadoop/stockdata/daily-utf8/600276.csv.new' into table fi_quote_daily_sh600276;</v>
      </c>
    </row>
    <row r="234" spans="1:6" x14ac:dyDescent="0.2">
      <c r="A234" t="s">
        <v>2064</v>
      </c>
      <c r="B234">
        <v>600277</v>
      </c>
      <c r="C234" t="s">
        <v>2068</v>
      </c>
      <c r="D234">
        <v>600277</v>
      </c>
      <c r="F234" t="str">
        <f t="shared" si="3"/>
        <v>load data local inpath '/home/hadoop/stockdata/daily-utf8/600277.csv.new' into table fi_quote_daily_sh600277;</v>
      </c>
    </row>
    <row r="235" spans="1:6" x14ac:dyDescent="0.2">
      <c r="A235" t="s">
        <v>2064</v>
      </c>
      <c r="B235">
        <v>600278</v>
      </c>
      <c r="C235" t="s">
        <v>2068</v>
      </c>
      <c r="D235">
        <v>600278</v>
      </c>
      <c r="F235" t="str">
        <f t="shared" si="3"/>
        <v>load data local inpath '/home/hadoop/stockdata/daily-utf8/600278.csv.new' into table fi_quote_daily_sh600278;</v>
      </c>
    </row>
    <row r="236" spans="1:6" x14ac:dyDescent="0.2">
      <c r="A236" t="s">
        <v>2064</v>
      </c>
      <c r="B236">
        <v>600279</v>
      </c>
      <c r="C236" t="s">
        <v>2068</v>
      </c>
      <c r="D236">
        <v>600279</v>
      </c>
      <c r="F236" t="str">
        <f t="shared" si="3"/>
        <v>load data local inpath '/home/hadoop/stockdata/daily-utf8/600279.csv.new' into table fi_quote_daily_sh600279;</v>
      </c>
    </row>
    <row r="237" spans="1:6" x14ac:dyDescent="0.2">
      <c r="A237" t="s">
        <v>2064</v>
      </c>
      <c r="B237">
        <v>600280</v>
      </c>
      <c r="C237" t="s">
        <v>2068</v>
      </c>
      <c r="D237">
        <v>600280</v>
      </c>
      <c r="F237" t="str">
        <f t="shared" si="3"/>
        <v>load data local inpath '/home/hadoop/stockdata/daily-utf8/600280.csv.new' into table fi_quote_daily_sh600280;</v>
      </c>
    </row>
    <row r="238" spans="1:6" x14ac:dyDescent="0.2">
      <c r="A238" t="s">
        <v>2064</v>
      </c>
      <c r="B238">
        <v>600281</v>
      </c>
      <c r="C238" t="s">
        <v>2068</v>
      </c>
      <c r="D238">
        <v>600281</v>
      </c>
      <c r="F238" t="str">
        <f t="shared" si="3"/>
        <v>load data local inpath '/home/hadoop/stockdata/daily-utf8/600281.csv.new' into table fi_quote_daily_sh600281;</v>
      </c>
    </row>
    <row r="239" spans="1:6" x14ac:dyDescent="0.2">
      <c r="A239" t="s">
        <v>2064</v>
      </c>
      <c r="B239">
        <v>600282</v>
      </c>
      <c r="C239" t="s">
        <v>2068</v>
      </c>
      <c r="D239">
        <v>600282</v>
      </c>
      <c r="F239" t="str">
        <f t="shared" si="3"/>
        <v>load data local inpath '/home/hadoop/stockdata/daily-utf8/600282.csv.new' into table fi_quote_daily_sh600282;</v>
      </c>
    </row>
    <row r="240" spans="1:6" x14ac:dyDescent="0.2">
      <c r="A240" t="s">
        <v>2064</v>
      </c>
      <c r="B240">
        <v>600283</v>
      </c>
      <c r="C240" t="s">
        <v>2068</v>
      </c>
      <c r="D240">
        <v>600283</v>
      </c>
      <c r="F240" t="str">
        <f t="shared" si="3"/>
        <v>load data local inpath '/home/hadoop/stockdata/daily-utf8/600283.csv.new' into table fi_quote_daily_sh600283;</v>
      </c>
    </row>
    <row r="241" spans="1:6" x14ac:dyDescent="0.2">
      <c r="A241" t="s">
        <v>2064</v>
      </c>
      <c r="B241">
        <v>600284</v>
      </c>
      <c r="C241" t="s">
        <v>2068</v>
      </c>
      <c r="D241">
        <v>600284</v>
      </c>
      <c r="F241" t="str">
        <f t="shared" si="3"/>
        <v>load data local inpath '/home/hadoop/stockdata/daily-utf8/600284.csv.new' into table fi_quote_daily_sh600284;</v>
      </c>
    </row>
    <row r="242" spans="1:6" x14ac:dyDescent="0.2">
      <c r="A242" t="s">
        <v>2064</v>
      </c>
      <c r="B242">
        <v>600285</v>
      </c>
      <c r="C242" t="s">
        <v>2068</v>
      </c>
      <c r="D242">
        <v>600285</v>
      </c>
      <c r="F242" t="str">
        <f t="shared" si="3"/>
        <v>load data local inpath '/home/hadoop/stockdata/daily-utf8/600285.csv.new' into table fi_quote_daily_sh600285;</v>
      </c>
    </row>
    <row r="243" spans="1:6" x14ac:dyDescent="0.2">
      <c r="A243" t="s">
        <v>2064</v>
      </c>
      <c r="B243">
        <v>600287</v>
      </c>
      <c r="C243" t="s">
        <v>2068</v>
      </c>
      <c r="D243">
        <v>600287</v>
      </c>
      <c r="F243" t="str">
        <f t="shared" si="3"/>
        <v>load data local inpath '/home/hadoop/stockdata/daily-utf8/600287.csv.new' into table fi_quote_daily_sh600287;</v>
      </c>
    </row>
    <row r="244" spans="1:6" x14ac:dyDescent="0.2">
      <c r="A244" t="s">
        <v>2064</v>
      </c>
      <c r="B244">
        <v>600288</v>
      </c>
      <c r="C244" t="s">
        <v>2068</v>
      </c>
      <c r="D244">
        <v>600288</v>
      </c>
      <c r="F244" t="str">
        <f t="shared" si="3"/>
        <v>load data local inpath '/home/hadoop/stockdata/daily-utf8/600288.csv.new' into table fi_quote_daily_sh600288;</v>
      </c>
    </row>
    <row r="245" spans="1:6" x14ac:dyDescent="0.2">
      <c r="A245" t="s">
        <v>2064</v>
      </c>
      <c r="B245">
        <v>600289</v>
      </c>
      <c r="C245" t="s">
        <v>2068</v>
      </c>
      <c r="D245">
        <v>600289</v>
      </c>
      <c r="F245" t="str">
        <f t="shared" si="3"/>
        <v>load data local inpath '/home/hadoop/stockdata/daily-utf8/600289.csv.new' into table fi_quote_daily_sh600289;</v>
      </c>
    </row>
    <row r="246" spans="1:6" x14ac:dyDescent="0.2">
      <c r="A246" t="s">
        <v>2064</v>
      </c>
      <c r="B246">
        <v>600290</v>
      </c>
      <c r="C246" t="s">
        <v>2068</v>
      </c>
      <c r="D246">
        <v>600290</v>
      </c>
      <c r="F246" t="str">
        <f t="shared" si="3"/>
        <v>load data local inpath '/home/hadoop/stockdata/daily-utf8/600290.csv.new' into table fi_quote_daily_sh600290;</v>
      </c>
    </row>
    <row r="247" spans="1:6" x14ac:dyDescent="0.2">
      <c r="A247" t="s">
        <v>2064</v>
      </c>
      <c r="B247">
        <v>600291</v>
      </c>
      <c r="C247" t="s">
        <v>2068</v>
      </c>
      <c r="D247">
        <v>600291</v>
      </c>
      <c r="F247" t="str">
        <f t="shared" si="3"/>
        <v>load data local inpath '/home/hadoop/stockdata/daily-utf8/600291.csv.new' into table fi_quote_daily_sh600291;</v>
      </c>
    </row>
    <row r="248" spans="1:6" x14ac:dyDescent="0.2">
      <c r="A248" t="s">
        <v>2064</v>
      </c>
      <c r="B248">
        <v>600292</v>
      </c>
      <c r="C248" t="s">
        <v>2068</v>
      </c>
      <c r="D248">
        <v>600292</v>
      </c>
      <c r="F248" t="str">
        <f t="shared" si="3"/>
        <v>load data local inpath '/home/hadoop/stockdata/daily-utf8/600292.csv.new' into table fi_quote_daily_sh600292;</v>
      </c>
    </row>
    <row r="249" spans="1:6" x14ac:dyDescent="0.2">
      <c r="A249" t="s">
        <v>2064</v>
      </c>
      <c r="B249">
        <v>600293</v>
      </c>
      <c r="C249" t="s">
        <v>2068</v>
      </c>
      <c r="D249">
        <v>600293</v>
      </c>
      <c r="F249" t="str">
        <f t="shared" si="3"/>
        <v>load data local inpath '/home/hadoop/stockdata/daily-utf8/600293.csv.new' into table fi_quote_daily_sh600293;</v>
      </c>
    </row>
    <row r="250" spans="1:6" x14ac:dyDescent="0.2">
      <c r="A250" t="s">
        <v>2064</v>
      </c>
      <c r="B250">
        <v>600295</v>
      </c>
      <c r="C250" t="s">
        <v>2068</v>
      </c>
      <c r="D250">
        <v>600295</v>
      </c>
      <c r="F250" t="str">
        <f t="shared" si="3"/>
        <v>load data local inpath '/home/hadoop/stockdata/daily-utf8/600295.csv.new' into table fi_quote_daily_sh600295;</v>
      </c>
    </row>
    <row r="251" spans="1:6" x14ac:dyDescent="0.2">
      <c r="A251" t="s">
        <v>2064</v>
      </c>
      <c r="B251">
        <v>600297</v>
      </c>
      <c r="C251" t="s">
        <v>2068</v>
      </c>
      <c r="D251">
        <v>600297</v>
      </c>
      <c r="F251" t="str">
        <f t="shared" si="3"/>
        <v>load data local inpath '/home/hadoop/stockdata/daily-utf8/600297.csv.new' into table fi_quote_daily_sh600297;</v>
      </c>
    </row>
    <row r="252" spans="1:6" x14ac:dyDescent="0.2">
      <c r="A252" t="s">
        <v>2064</v>
      </c>
      <c r="B252">
        <v>600298</v>
      </c>
      <c r="C252" t="s">
        <v>2068</v>
      </c>
      <c r="D252">
        <v>600298</v>
      </c>
      <c r="F252" t="str">
        <f t="shared" si="3"/>
        <v>load data local inpath '/home/hadoop/stockdata/daily-utf8/600298.csv.new' into table fi_quote_daily_sh600298;</v>
      </c>
    </row>
    <row r="253" spans="1:6" x14ac:dyDescent="0.2">
      <c r="A253" t="s">
        <v>2064</v>
      </c>
      <c r="B253">
        <v>600299</v>
      </c>
      <c r="C253" t="s">
        <v>2068</v>
      </c>
      <c r="D253">
        <v>600299</v>
      </c>
      <c r="F253" t="str">
        <f t="shared" si="3"/>
        <v>load data local inpath '/home/hadoop/stockdata/daily-utf8/600299.csv.new' into table fi_quote_daily_sh600299;</v>
      </c>
    </row>
    <row r="254" spans="1:6" x14ac:dyDescent="0.2">
      <c r="A254" t="s">
        <v>2064</v>
      </c>
      <c r="B254">
        <v>600300</v>
      </c>
      <c r="C254" t="s">
        <v>2068</v>
      </c>
      <c r="D254">
        <v>600300</v>
      </c>
      <c r="F254" t="str">
        <f t="shared" si="3"/>
        <v>load data local inpath '/home/hadoop/stockdata/daily-utf8/600300.csv.new' into table fi_quote_daily_sh600300;</v>
      </c>
    </row>
    <row r="255" spans="1:6" x14ac:dyDescent="0.2">
      <c r="A255" t="s">
        <v>2064</v>
      </c>
      <c r="B255">
        <v>600301</v>
      </c>
      <c r="C255" t="s">
        <v>2068</v>
      </c>
      <c r="D255">
        <v>600301</v>
      </c>
      <c r="F255" t="str">
        <f t="shared" si="3"/>
        <v>load data local inpath '/home/hadoop/stockdata/daily-utf8/600301.csv.new' into table fi_quote_daily_sh600301;</v>
      </c>
    </row>
    <row r="256" spans="1:6" x14ac:dyDescent="0.2">
      <c r="A256" t="s">
        <v>2064</v>
      </c>
      <c r="B256">
        <v>600302</v>
      </c>
      <c r="C256" t="s">
        <v>2068</v>
      </c>
      <c r="D256">
        <v>600302</v>
      </c>
      <c r="F256" t="str">
        <f t="shared" si="3"/>
        <v>load data local inpath '/home/hadoop/stockdata/daily-utf8/600302.csv.new' into table fi_quote_daily_sh600302;</v>
      </c>
    </row>
    <row r="257" spans="1:6" x14ac:dyDescent="0.2">
      <c r="A257" t="s">
        <v>2064</v>
      </c>
      <c r="B257">
        <v>600303</v>
      </c>
      <c r="C257" t="s">
        <v>2068</v>
      </c>
      <c r="D257">
        <v>600303</v>
      </c>
      <c r="F257" t="str">
        <f t="shared" si="3"/>
        <v>load data local inpath '/home/hadoop/stockdata/daily-utf8/600303.csv.new' into table fi_quote_daily_sh600303;</v>
      </c>
    </row>
    <row r="258" spans="1:6" x14ac:dyDescent="0.2">
      <c r="A258" t="s">
        <v>2064</v>
      </c>
      <c r="B258">
        <v>600305</v>
      </c>
      <c r="C258" t="s">
        <v>2068</v>
      </c>
      <c r="D258">
        <v>600305</v>
      </c>
      <c r="F258" t="str">
        <f t="shared" si="3"/>
        <v>load data local inpath '/home/hadoop/stockdata/daily-utf8/600305.csv.new' into table fi_quote_daily_sh600305;</v>
      </c>
    </row>
    <row r="259" spans="1:6" x14ac:dyDescent="0.2">
      <c r="A259" t="s">
        <v>2064</v>
      </c>
      <c r="B259">
        <v>600306</v>
      </c>
      <c r="C259" t="s">
        <v>2068</v>
      </c>
      <c r="D259">
        <v>600306</v>
      </c>
      <c r="F259" t="str">
        <f t="shared" ref="F259:F322" si="4">A259&amp;B259&amp;C259&amp;D259&amp;";"</f>
        <v>load data local inpath '/home/hadoop/stockdata/daily-utf8/600306.csv.new' into table fi_quote_daily_sh600306;</v>
      </c>
    </row>
    <row r="260" spans="1:6" x14ac:dyDescent="0.2">
      <c r="A260" t="s">
        <v>2064</v>
      </c>
      <c r="B260">
        <v>600307</v>
      </c>
      <c r="C260" t="s">
        <v>2068</v>
      </c>
      <c r="D260">
        <v>600307</v>
      </c>
      <c r="F260" t="str">
        <f t="shared" si="4"/>
        <v>load data local inpath '/home/hadoop/stockdata/daily-utf8/600307.csv.new' into table fi_quote_daily_sh600307;</v>
      </c>
    </row>
    <row r="261" spans="1:6" x14ac:dyDescent="0.2">
      <c r="A261" t="s">
        <v>2064</v>
      </c>
      <c r="B261">
        <v>600308</v>
      </c>
      <c r="C261" t="s">
        <v>2068</v>
      </c>
      <c r="D261">
        <v>600308</v>
      </c>
      <c r="F261" t="str">
        <f t="shared" si="4"/>
        <v>load data local inpath '/home/hadoop/stockdata/daily-utf8/600308.csv.new' into table fi_quote_daily_sh600308;</v>
      </c>
    </row>
    <row r="262" spans="1:6" x14ac:dyDescent="0.2">
      <c r="A262" t="s">
        <v>2064</v>
      </c>
      <c r="B262">
        <v>600309</v>
      </c>
      <c r="C262" t="s">
        <v>2068</v>
      </c>
      <c r="D262">
        <v>600309</v>
      </c>
      <c r="F262" t="str">
        <f t="shared" si="4"/>
        <v>load data local inpath '/home/hadoop/stockdata/daily-utf8/600309.csv.new' into table fi_quote_daily_sh600309;</v>
      </c>
    </row>
    <row r="263" spans="1:6" x14ac:dyDescent="0.2">
      <c r="A263" t="s">
        <v>2064</v>
      </c>
      <c r="B263">
        <v>600310</v>
      </c>
      <c r="C263" t="s">
        <v>2068</v>
      </c>
      <c r="D263">
        <v>600310</v>
      </c>
      <c r="F263" t="str">
        <f t="shared" si="4"/>
        <v>load data local inpath '/home/hadoop/stockdata/daily-utf8/600310.csv.new' into table fi_quote_daily_sh600310;</v>
      </c>
    </row>
    <row r="264" spans="1:6" x14ac:dyDescent="0.2">
      <c r="A264" t="s">
        <v>2064</v>
      </c>
      <c r="B264">
        <v>600311</v>
      </c>
      <c r="C264" t="s">
        <v>2068</v>
      </c>
      <c r="D264">
        <v>600311</v>
      </c>
      <c r="F264" t="str">
        <f t="shared" si="4"/>
        <v>load data local inpath '/home/hadoop/stockdata/daily-utf8/600311.csv.new' into table fi_quote_daily_sh600311;</v>
      </c>
    </row>
    <row r="265" spans="1:6" x14ac:dyDescent="0.2">
      <c r="A265" t="s">
        <v>2064</v>
      </c>
      <c r="B265">
        <v>600312</v>
      </c>
      <c r="C265" t="s">
        <v>2068</v>
      </c>
      <c r="D265">
        <v>600312</v>
      </c>
      <c r="F265" t="str">
        <f t="shared" si="4"/>
        <v>load data local inpath '/home/hadoop/stockdata/daily-utf8/600312.csv.new' into table fi_quote_daily_sh600312;</v>
      </c>
    </row>
    <row r="266" spans="1:6" x14ac:dyDescent="0.2">
      <c r="A266" t="s">
        <v>2064</v>
      </c>
      <c r="B266">
        <v>600313</v>
      </c>
      <c r="C266" t="s">
        <v>2068</v>
      </c>
      <c r="D266">
        <v>600313</v>
      </c>
      <c r="F266" t="str">
        <f t="shared" si="4"/>
        <v>load data local inpath '/home/hadoop/stockdata/daily-utf8/600313.csv.new' into table fi_quote_daily_sh600313;</v>
      </c>
    </row>
    <row r="267" spans="1:6" x14ac:dyDescent="0.2">
      <c r="A267" t="s">
        <v>2064</v>
      </c>
      <c r="B267">
        <v>600315</v>
      </c>
      <c r="C267" t="s">
        <v>2068</v>
      </c>
      <c r="D267">
        <v>600315</v>
      </c>
      <c r="F267" t="str">
        <f t="shared" si="4"/>
        <v>load data local inpath '/home/hadoop/stockdata/daily-utf8/600315.csv.new' into table fi_quote_daily_sh600315;</v>
      </c>
    </row>
    <row r="268" spans="1:6" x14ac:dyDescent="0.2">
      <c r="A268" t="s">
        <v>2064</v>
      </c>
      <c r="B268">
        <v>600316</v>
      </c>
      <c r="C268" t="s">
        <v>2068</v>
      </c>
      <c r="D268">
        <v>600316</v>
      </c>
      <c r="F268" t="str">
        <f t="shared" si="4"/>
        <v>load data local inpath '/home/hadoop/stockdata/daily-utf8/600316.csv.new' into table fi_quote_daily_sh600316;</v>
      </c>
    </row>
    <row r="269" spans="1:6" x14ac:dyDescent="0.2">
      <c r="A269" t="s">
        <v>2064</v>
      </c>
      <c r="B269">
        <v>600317</v>
      </c>
      <c r="C269" t="s">
        <v>2068</v>
      </c>
      <c r="D269">
        <v>600317</v>
      </c>
      <c r="F269" t="str">
        <f t="shared" si="4"/>
        <v>load data local inpath '/home/hadoop/stockdata/daily-utf8/600317.csv.new' into table fi_quote_daily_sh600317;</v>
      </c>
    </row>
    <row r="270" spans="1:6" x14ac:dyDescent="0.2">
      <c r="A270" t="s">
        <v>2064</v>
      </c>
      <c r="B270">
        <v>600318</v>
      </c>
      <c r="C270" t="s">
        <v>2068</v>
      </c>
      <c r="D270">
        <v>600318</v>
      </c>
      <c r="F270" t="str">
        <f t="shared" si="4"/>
        <v>load data local inpath '/home/hadoop/stockdata/daily-utf8/600318.csv.new' into table fi_quote_daily_sh600318;</v>
      </c>
    </row>
    <row r="271" spans="1:6" x14ac:dyDescent="0.2">
      <c r="A271" t="s">
        <v>2064</v>
      </c>
      <c r="B271">
        <v>600319</v>
      </c>
      <c r="C271" t="s">
        <v>2068</v>
      </c>
      <c r="D271">
        <v>600319</v>
      </c>
      <c r="F271" t="str">
        <f t="shared" si="4"/>
        <v>load data local inpath '/home/hadoop/stockdata/daily-utf8/600319.csv.new' into table fi_quote_daily_sh600319;</v>
      </c>
    </row>
    <row r="272" spans="1:6" x14ac:dyDescent="0.2">
      <c r="A272" t="s">
        <v>2064</v>
      </c>
      <c r="B272">
        <v>600320</v>
      </c>
      <c r="C272" t="s">
        <v>2068</v>
      </c>
      <c r="D272">
        <v>600320</v>
      </c>
      <c r="F272" t="str">
        <f t="shared" si="4"/>
        <v>load data local inpath '/home/hadoop/stockdata/daily-utf8/600320.csv.new' into table fi_quote_daily_sh600320;</v>
      </c>
    </row>
    <row r="273" spans="1:6" x14ac:dyDescent="0.2">
      <c r="A273" t="s">
        <v>2064</v>
      </c>
      <c r="B273">
        <v>600321</v>
      </c>
      <c r="C273" t="s">
        <v>2068</v>
      </c>
      <c r="D273">
        <v>600321</v>
      </c>
      <c r="F273" t="str">
        <f t="shared" si="4"/>
        <v>load data local inpath '/home/hadoop/stockdata/daily-utf8/600321.csv.new' into table fi_quote_daily_sh600321;</v>
      </c>
    </row>
    <row r="274" spans="1:6" x14ac:dyDescent="0.2">
      <c r="A274" t="s">
        <v>2064</v>
      </c>
      <c r="B274">
        <v>600322</v>
      </c>
      <c r="C274" t="s">
        <v>2068</v>
      </c>
      <c r="D274">
        <v>600322</v>
      </c>
      <c r="F274" t="str">
        <f t="shared" si="4"/>
        <v>load data local inpath '/home/hadoop/stockdata/daily-utf8/600322.csv.new' into table fi_quote_daily_sh600322;</v>
      </c>
    </row>
    <row r="275" spans="1:6" x14ac:dyDescent="0.2">
      <c r="A275" t="s">
        <v>2064</v>
      </c>
      <c r="B275">
        <v>600323</v>
      </c>
      <c r="C275" t="s">
        <v>2068</v>
      </c>
      <c r="D275">
        <v>600323</v>
      </c>
      <c r="F275" t="str">
        <f t="shared" si="4"/>
        <v>load data local inpath '/home/hadoop/stockdata/daily-utf8/600323.csv.new' into table fi_quote_daily_sh600323;</v>
      </c>
    </row>
    <row r="276" spans="1:6" x14ac:dyDescent="0.2">
      <c r="A276" t="s">
        <v>2064</v>
      </c>
      <c r="B276">
        <v>600325</v>
      </c>
      <c r="C276" t="s">
        <v>2068</v>
      </c>
      <c r="D276">
        <v>600325</v>
      </c>
      <c r="F276" t="str">
        <f t="shared" si="4"/>
        <v>load data local inpath '/home/hadoop/stockdata/daily-utf8/600325.csv.new' into table fi_quote_daily_sh600325;</v>
      </c>
    </row>
    <row r="277" spans="1:6" x14ac:dyDescent="0.2">
      <c r="A277" t="s">
        <v>2064</v>
      </c>
      <c r="B277">
        <v>600326</v>
      </c>
      <c r="C277" t="s">
        <v>2068</v>
      </c>
      <c r="D277">
        <v>600326</v>
      </c>
      <c r="F277" t="str">
        <f t="shared" si="4"/>
        <v>load data local inpath '/home/hadoop/stockdata/daily-utf8/600326.csv.new' into table fi_quote_daily_sh600326;</v>
      </c>
    </row>
    <row r="278" spans="1:6" x14ac:dyDescent="0.2">
      <c r="A278" t="s">
        <v>2064</v>
      </c>
      <c r="B278">
        <v>600327</v>
      </c>
      <c r="C278" t="s">
        <v>2068</v>
      </c>
      <c r="D278">
        <v>600327</v>
      </c>
      <c r="F278" t="str">
        <f t="shared" si="4"/>
        <v>load data local inpath '/home/hadoop/stockdata/daily-utf8/600327.csv.new' into table fi_quote_daily_sh600327;</v>
      </c>
    </row>
    <row r="279" spans="1:6" x14ac:dyDescent="0.2">
      <c r="A279" t="s">
        <v>2064</v>
      </c>
      <c r="B279">
        <v>600328</v>
      </c>
      <c r="C279" t="s">
        <v>2068</v>
      </c>
      <c r="D279">
        <v>600328</v>
      </c>
      <c r="F279" t="str">
        <f t="shared" si="4"/>
        <v>load data local inpath '/home/hadoop/stockdata/daily-utf8/600328.csv.new' into table fi_quote_daily_sh600328;</v>
      </c>
    </row>
    <row r="280" spans="1:6" x14ac:dyDescent="0.2">
      <c r="A280" t="s">
        <v>2064</v>
      </c>
      <c r="B280">
        <v>600329</v>
      </c>
      <c r="C280" t="s">
        <v>2068</v>
      </c>
      <c r="D280">
        <v>600329</v>
      </c>
      <c r="F280" t="str">
        <f t="shared" si="4"/>
        <v>load data local inpath '/home/hadoop/stockdata/daily-utf8/600329.csv.new' into table fi_quote_daily_sh600329;</v>
      </c>
    </row>
    <row r="281" spans="1:6" x14ac:dyDescent="0.2">
      <c r="A281" t="s">
        <v>2064</v>
      </c>
      <c r="B281">
        <v>600330</v>
      </c>
      <c r="C281" t="s">
        <v>2068</v>
      </c>
      <c r="D281">
        <v>600330</v>
      </c>
      <c r="F281" t="str">
        <f t="shared" si="4"/>
        <v>load data local inpath '/home/hadoop/stockdata/daily-utf8/600330.csv.new' into table fi_quote_daily_sh600330;</v>
      </c>
    </row>
    <row r="282" spans="1:6" x14ac:dyDescent="0.2">
      <c r="A282" t="s">
        <v>2064</v>
      </c>
      <c r="B282">
        <v>600331</v>
      </c>
      <c r="C282" t="s">
        <v>2068</v>
      </c>
      <c r="D282">
        <v>600331</v>
      </c>
      <c r="F282" t="str">
        <f t="shared" si="4"/>
        <v>load data local inpath '/home/hadoop/stockdata/daily-utf8/600331.csv.new' into table fi_quote_daily_sh600331;</v>
      </c>
    </row>
    <row r="283" spans="1:6" x14ac:dyDescent="0.2">
      <c r="A283" t="s">
        <v>2064</v>
      </c>
      <c r="B283">
        <v>600332</v>
      </c>
      <c r="C283" t="s">
        <v>2068</v>
      </c>
      <c r="D283">
        <v>600332</v>
      </c>
      <c r="F283" t="str">
        <f t="shared" si="4"/>
        <v>load data local inpath '/home/hadoop/stockdata/daily-utf8/600332.csv.new' into table fi_quote_daily_sh600332;</v>
      </c>
    </row>
    <row r="284" spans="1:6" x14ac:dyDescent="0.2">
      <c r="A284" t="s">
        <v>2064</v>
      </c>
      <c r="B284">
        <v>600333</v>
      </c>
      <c r="C284" t="s">
        <v>2068</v>
      </c>
      <c r="D284">
        <v>600333</v>
      </c>
      <c r="F284" t="str">
        <f t="shared" si="4"/>
        <v>load data local inpath '/home/hadoop/stockdata/daily-utf8/600333.csv.new' into table fi_quote_daily_sh600333;</v>
      </c>
    </row>
    <row r="285" spans="1:6" x14ac:dyDescent="0.2">
      <c r="A285" t="s">
        <v>2064</v>
      </c>
      <c r="B285">
        <v>600335</v>
      </c>
      <c r="C285" t="s">
        <v>2068</v>
      </c>
      <c r="D285">
        <v>600335</v>
      </c>
      <c r="F285" t="str">
        <f t="shared" si="4"/>
        <v>load data local inpath '/home/hadoop/stockdata/daily-utf8/600335.csv.new' into table fi_quote_daily_sh600335;</v>
      </c>
    </row>
    <row r="286" spans="1:6" x14ac:dyDescent="0.2">
      <c r="A286" t="s">
        <v>2064</v>
      </c>
      <c r="B286">
        <v>600336</v>
      </c>
      <c r="C286" t="s">
        <v>2068</v>
      </c>
      <c r="D286">
        <v>600336</v>
      </c>
      <c r="F286" t="str">
        <f t="shared" si="4"/>
        <v>load data local inpath '/home/hadoop/stockdata/daily-utf8/600336.csv.new' into table fi_quote_daily_sh600336;</v>
      </c>
    </row>
    <row r="287" spans="1:6" x14ac:dyDescent="0.2">
      <c r="A287" t="s">
        <v>2064</v>
      </c>
      <c r="B287">
        <v>600337</v>
      </c>
      <c r="C287" t="s">
        <v>2068</v>
      </c>
      <c r="D287">
        <v>600337</v>
      </c>
      <c r="F287" t="str">
        <f t="shared" si="4"/>
        <v>load data local inpath '/home/hadoop/stockdata/daily-utf8/600337.csv.new' into table fi_quote_daily_sh600337;</v>
      </c>
    </row>
    <row r="288" spans="1:6" x14ac:dyDescent="0.2">
      <c r="A288" t="s">
        <v>2064</v>
      </c>
      <c r="B288">
        <v>600338</v>
      </c>
      <c r="C288" t="s">
        <v>2068</v>
      </c>
      <c r="D288">
        <v>600338</v>
      </c>
      <c r="F288" t="str">
        <f t="shared" si="4"/>
        <v>load data local inpath '/home/hadoop/stockdata/daily-utf8/600338.csv.new' into table fi_quote_daily_sh600338;</v>
      </c>
    </row>
    <row r="289" spans="1:6" x14ac:dyDescent="0.2">
      <c r="A289" t="s">
        <v>2064</v>
      </c>
      <c r="B289">
        <v>600339</v>
      </c>
      <c r="C289" t="s">
        <v>2068</v>
      </c>
      <c r="D289">
        <v>600339</v>
      </c>
      <c r="F289" t="str">
        <f t="shared" si="4"/>
        <v>load data local inpath '/home/hadoop/stockdata/daily-utf8/600339.csv.new' into table fi_quote_daily_sh600339;</v>
      </c>
    </row>
    <row r="290" spans="1:6" x14ac:dyDescent="0.2">
      <c r="A290" t="s">
        <v>2064</v>
      </c>
      <c r="B290">
        <v>600340</v>
      </c>
      <c r="C290" t="s">
        <v>2068</v>
      </c>
      <c r="D290">
        <v>600340</v>
      </c>
      <c r="F290" t="str">
        <f t="shared" si="4"/>
        <v>load data local inpath '/home/hadoop/stockdata/daily-utf8/600340.csv.new' into table fi_quote_daily_sh600340;</v>
      </c>
    </row>
    <row r="291" spans="1:6" x14ac:dyDescent="0.2">
      <c r="A291" t="s">
        <v>2064</v>
      </c>
      <c r="B291">
        <v>600343</v>
      </c>
      <c r="C291" t="s">
        <v>2068</v>
      </c>
      <c r="D291">
        <v>600343</v>
      </c>
      <c r="F291" t="str">
        <f t="shared" si="4"/>
        <v>load data local inpath '/home/hadoop/stockdata/daily-utf8/600343.csv.new' into table fi_quote_daily_sh600343;</v>
      </c>
    </row>
    <row r="292" spans="1:6" x14ac:dyDescent="0.2">
      <c r="A292" t="s">
        <v>2064</v>
      </c>
      <c r="B292">
        <v>600345</v>
      </c>
      <c r="C292" t="s">
        <v>2068</v>
      </c>
      <c r="D292">
        <v>600345</v>
      </c>
      <c r="F292" t="str">
        <f t="shared" si="4"/>
        <v>load data local inpath '/home/hadoop/stockdata/daily-utf8/600345.csv.new' into table fi_quote_daily_sh600345;</v>
      </c>
    </row>
    <row r="293" spans="1:6" x14ac:dyDescent="0.2">
      <c r="A293" t="s">
        <v>2064</v>
      </c>
      <c r="B293">
        <v>600346</v>
      </c>
      <c r="C293" t="s">
        <v>2068</v>
      </c>
      <c r="D293">
        <v>600346</v>
      </c>
      <c r="F293" t="str">
        <f t="shared" si="4"/>
        <v>load data local inpath '/home/hadoop/stockdata/daily-utf8/600346.csv.new' into table fi_quote_daily_sh600346;</v>
      </c>
    </row>
    <row r="294" spans="1:6" x14ac:dyDescent="0.2">
      <c r="A294" t="s">
        <v>2064</v>
      </c>
      <c r="B294">
        <v>600348</v>
      </c>
      <c r="C294" t="s">
        <v>2068</v>
      </c>
      <c r="D294">
        <v>600348</v>
      </c>
      <c r="F294" t="str">
        <f t="shared" si="4"/>
        <v>load data local inpath '/home/hadoop/stockdata/daily-utf8/600348.csv.new' into table fi_quote_daily_sh600348;</v>
      </c>
    </row>
    <row r="295" spans="1:6" x14ac:dyDescent="0.2">
      <c r="A295" t="s">
        <v>2064</v>
      </c>
      <c r="B295">
        <v>600350</v>
      </c>
      <c r="C295" t="s">
        <v>2068</v>
      </c>
      <c r="D295">
        <v>600350</v>
      </c>
      <c r="F295" t="str">
        <f t="shared" si="4"/>
        <v>load data local inpath '/home/hadoop/stockdata/daily-utf8/600350.csv.new' into table fi_quote_daily_sh600350;</v>
      </c>
    </row>
    <row r="296" spans="1:6" x14ac:dyDescent="0.2">
      <c r="A296" t="s">
        <v>2064</v>
      </c>
      <c r="B296">
        <v>600351</v>
      </c>
      <c r="C296" t="s">
        <v>2068</v>
      </c>
      <c r="D296">
        <v>600351</v>
      </c>
      <c r="F296" t="str">
        <f t="shared" si="4"/>
        <v>load data local inpath '/home/hadoop/stockdata/daily-utf8/600351.csv.new' into table fi_quote_daily_sh600351;</v>
      </c>
    </row>
    <row r="297" spans="1:6" x14ac:dyDescent="0.2">
      <c r="A297" t="s">
        <v>2064</v>
      </c>
      <c r="B297">
        <v>600352</v>
      </c>
      <c r="C297" t="s">
        <v>2068</v>
      </c>
      <c r="D297">
        <v>600352</v>
      </c>
      <c r="F297" t="str">
        <f t="shared" si="4"/>
        <v>load data local inpath '/home/hadoop/stockdata/daily-utf8/600352.csv.new' into table fi_quote_daily_sh600352;</v>
      </c>
    </row>
    <row r="298" spans="1:6" x14ac:dyDescent="0.2">
      <c r="A298" t="s">
        <v>2064</v>
      </c>
      <c r="B298">
        <v>600353</v>
      </c>
      <c r="C298" t="s">
        <v>2068</v>
      </c>
      <c r="D298">
        <v>600353</v>
      </c>
      <c r="F298" t="str">
        <f t="shared" si="4"/>
        <v>load data local inpath '/home/hadoop/stockdata/daily-utf8/600353.csv.new' into table fi_quote_daily_sh600353;</v>
      </c>
    </row>
    <row r="299" spans="1:6" x14ac:dyDescent="0.2">
      <c r="A299" t="s">
        <v>2064</v>
      </c>
      <c r="B299">
        <v>600354</v>
      </c>
      <c r="C299" t="s">
        <v>2068</v>
      </c>
      <c r="D299">
        <v>600354</v>
      </c>
      <c r="F299" t="str">
        <f t="shared" si="4"/>
        <v>load data local inpath '/home/hadoop/stockdata/daily-utf8/600354.csv.new' into table fi_quote_daily_sh600354;</v>
      </c>
    </row>
    <row r="300" spans="1:6" x14ac:dyDescent="0.2">
      <c r="A300" t="s">
        <v>2064</v>
      </c>
      <c r="B300">
        <v>600355</v>
      </c>
      <c r="C300" t="s">
        <v>2068</v>
      </c>
      <c r="D300">
        <v>600355</v>
      </c>
      <c r="F300" t="str">
        <f t="shared" si="4"/>
        <v>load data local inpath '/home/hadoop/stockdata/daily-utf8/600355.csv.new' into table fi_quote_daily_sh600355;</v>
      </c>
    </row>
    <row r="301" spans="1:6" x14ac:dyDescent="0.2">
      <c r="A301" t="s">
        <v>2064</v>
      </c>
      <c r="B301">
        <v>600356</v>
      </c>
      <c r="C301" t="s">
        <v>2068</v>
      </c>
      <c r="D301">
        <v>600356</v>
      </c>
      <c r="F301" t="str">
        <f t="shared" si="4"/>
        <v>load data local inpath '/home/hadoop/stockdata/daily-utf8/600356.csv.new' into table fi_quote_daily_sh600356;</v>
      </c>
    </row>
    <row r="302" spans="1:6" x14ac:dyDescent="0.2">
      <c r="A302" t="s">
        <v>2064</v>
      </c>
      <c r="B302">
        <v>600358</v>
      </c>
      <c r="C302" t="s">
        <v>2068</v>
      </c>
      <c r="D302">
        <v>600358</v>
      </c>
      <c r="F302" t="str">
        <f t="shared" si="4"/>
        <v>load data local inpath '/home/hadoop/stockdata/daily-utf8/600358.csv.new' into table fi_quote_daily_sh600358;</v>
      </c>
    </row>
    <row r="303" spans="1:6" x14ac:dyDescent="0.2">
      <c r="A303" t="s">
        <v>2064</v>
      </c>
      <c r="B303">
        <v>600359</v>
      </c>
      <c r="C303" t="s">
        <v>2068</v>
      </c>
      <c r="D303">
        <v>600359</v>
      </c>
      <c r="F303" t="str">
        <f t="shared" si="4"/>
        <v>load data local inpath '/home/hadoop/stockdata/daily-utf8/600359.csv.new' into table fi_quote_daily_sh600359;</v>
      </c>
    </row>
    <row r="304" spans="1:6" x14ac:dyDescent="0.2">
      <c r="A304" t="s">
        <v>2064</v>
      </c>
      <c r="B304">
        <v>600360</v>
      </c>
      <c r="C304" t="s">
        <v>2068</v>
      </c>
      <c r="D304">
        <v>600360</v>
      </c>
      <c r="F304" t="str">
        <f t="shared" si="4"/>
        <v>load data local inpath '/home/hadoop/stockdata/daily-utf8/600360.csv.new' into table fi_quote_daily_sh600360;</v>
      </c>
    </row>
    <row r="305" spans="1:6" x14ac:dyDescent="0.2">
      <c r="A305" t="s">
        <v>2064</v>
      </c>
      <c r="B305">
        <v>600361</v>
      </c>
      <c r="C305" t="s">
        <v>2068</v>
      </c>
      <c r="D305">
        <v>600361</v>
      </c>
      <c r="F305" t="str">
        <f t="shared" si="4"/>
        <v>load data local inpath '/home/hadoop/stockdata/daily-utf8/600361.csv.new' into table fi_quote_daily_sh600361;</v>
      </c>
    </row>
    <row r="306" spans="1:6" x14ac:dyDescent="0.2">
      <c r="A306" t="s">
        <v>2064</v>
      </c>
      <c r="B306">
        <v>600362</v>
      </c>
      <c r="C306" t="s">
        <v>2068</v>
      </c>
      <c r="D306">
        <v>600362</v>
      </c>
      <c r="F306" t="str">
        <f t="shared" si="4"/>
        <v>load data local inpath '/home/hadoop/stockdata/daily-utf8/600362.csv.new' into table fi_quote_daily_sh600362;</v>
      </c>
    </row>
    <row r="307" spans="1:6" x14ac:dyDescent="0.2">
      <c r="A307" t="s">
        <v>2064</v>
      </c>
      <c r="B307">
        <v>600363</v>
      </c>
      <c r="C307" t="s">
        <v>2068</v>
      </c>
      <c r="D307">
        <v>600363</v>
      </c>
      <c r="F307" t="str">
        <f t="shared" si="4"/>
        <v>load data local inpath '/home/hadoop/stockdata/daily-utf8/600363.csv.new' into table fi_quote_daily_sh600363;</v>
      </c>
    </row>
    <row r="308" spans="1:6" x14ac:dyDescent="0.2">
      <c r="A308" t="s">
        <v>2064</v>
      </c>
      <c r="B308">
        <v>600365</v>
      </c>
      <c r="C308" t="s">
        <v>2068</v>
      </c>
      <c r="D308">
        <v>600365</v>
      </c>
      <c r="F308" t="str">
        <f t="shared" si="4"/>
        <v>load data local inpath '/home/hadoop/stockdata/daily-utf8/600365.csv.new' into table fi_quote_daily_sh600365;</v>
      </c>
    </row>
    <row r="309" spans="1:6" x14ac:dyDescent="0.2">
      <c r="A309" t="s">
        <v>2064</v>
      </c>
      <c r="B309">
        <v>600366</v>
      </c>
      <c r="C309" t="s">
        <v>2068</v>
      </c>
      <c r="D309">
        <v>600366</v>
      </c>
      <c r="F309" t="str">
        <f t="shared" si="4"/>
        <v>load data local inpath '/home/hadoop/stockdata/daily-utf8/600366.csv.new' into table fi_quote_daily_sh600366;</v>
      </c>
    </row>
    <row r="310" spans="1:6" x14ac:dyDescent="0.2">
      <c r="A310" t="s">
        <v>2064</v>
      </c>
      <c r="B310">
        <v>600367</v>
      </c>
      <c r="C310" t="s">
        <v>2068</v>
      </c>
      <c r="D310">
        <v>600367</v>
      </c>
      <c r="F310" t="str">
        <f t="shared" si="4"/>
        <v>load data local inpath '/home/hadoop/stockdata/daily-utf8/600367.csv.new' into table fi_quote_daily_sh600367;</v>
      </c>
    </row>
    <row r="311" spans="1:6" x14ac:dyDescent="0.2">
      <c r="A311" t="s">
        <v>2064</v>
      </c>
      <c r="B311">
        <v>600368</v>
      </c>
      <c r="C311" t="s">
        <v>2068</v>
      </c>
      <c r="D311">
        <v>600368</v>
      </c>
      <c r="F311" t="str">
        <f t="shared" si="4"/>
        <v>load data local inpath '/home/hadoop/stockdata/daily-utf8/600368.csv.new' into table fi_quote_daily_sh600368;</v>
      </c>
    </row>
    <row r="312" spans="1:6" x14ac:dyDescent="0.2">
      <c r="A312" t="s">
        <v>2064</v>
      </c>
      <c r="B312">
        <v>600369</v>
      </c>
      <c r="C312" t="s">
        <v>2068</v>
      </c>
      <c r="D312">
        <v>600369</v>
      </c>
      <c r="F312" t="str">
        <f t="shared" si="4"/>
        <v>load data local inpath '/home/hadoop/stockdata/daily-utf8/600369.csv.new' into table fi_quote_daily_sh600369;</v>
      </c>
    </row>
    <row r="313" spans="1:6" x14ac:dyDescent="0.2">
      <c r="A313" t="s">
        <v>2064</v>
      </c>
      <c r="B313">
        <v>600370</v>
      </c>
      <c r="C313" t="s">
        <v>2068</v>
      </c>
      <c r="D313">
        <v>600370</v>
      </c>
      <c r="F313" t="str">
        <f t="shared" si="4"/>
        <v>load data local inpath '/home/hadoop/stockdata/daily-utf8/600370.csv.new' into table fi_quote_daily_sh600370;</v>
      </c>
    </row>
    <row r="314" spans="1:6" x14ac:dyDescent="0.2">
      <c r="A314" t="s">
        <v>2064</v>
      </c>
      <c r="B314">
        <v>600371</v>
      </c>
      <c r="C314" t="s">
        <v>2068</v>
      </c>
      <c r="D314">
        <v>600371</v>
      </c>
      <c r="F314" t="str">
        <f t="shared" si="4"/>
        <v>load data local inpath '/home/hadoop/stockdata/daily-utf8/600371.csv.new' into table fi_quote_daily_sh600371;</v>
      </c>
    </row>
    <row r="315" spans="1:6" x14ac:dyDescent="0.2">
      <c r="A315" t="s">
        <v>2064</v>
      </c>
      <c r="B315">
        <v>600372</v>
      </c>
      <c r="C315" t="s">
        <v>2068</v>
      </c>
      <c r="D315">
        <v>600372</v>
      </c>
      <c r="F315" t="str">
        <f t="shared" si="4"/>
        <v>load data local inpath '/home/hadoop/stockdata/daily-utf8/600372.csv.new' into table fi_quote_daily_sh600372;</v>
      </c>
    </row>
    <row r="316" spans="1:6" x14ac:dyDescent="0.2">
      <c r="A316" t="s">
        <v>2064</v>
      </c>
      <c r="B316">
        <v>600373</v>
      </c>
      <c r="C316" t="s">
        <v>2068</v>
      </c>
      <c r="D316">
        <v>600373</v>
      </c>
      <c r="F316" t="str">
        <f t="shared" si="4"/>
        <v>load data local inpath '/home/hadoop/stockdata/daily-utf8/600373.csv.new' into table fi_quote_daily_sh600373;</v>
      </c>
    </row>
    <row r="317" spans="1:6" x14ac:dyDescent="0.2">
      <c r="A317" t="s">
        <v>2064</v>
      </c>
      <c r="B317">
        <v>600375</v>
      </c>
      <c r="C317" t="s">
        <v>2068</v>
      </c>
      <c r="D317">
        <v>600375</v>
      </c>
      <c r="F317" t="str">
        <f t="shared" si="4"/>
        <v>load data local inpath '/home/hadoop/stockdata/daily-utf8/600375.csv.new' into table fi_quote_daily_sh600375;</v>
      </c>
    </row>
    <row r="318" spans="1:6" x14ac:dyDescent="0.2">
      <c r="A318" t="s">
        <v>2064</v>
      </c>
      <c r="B318">
        <v>600376</v>
      </c>
      <c r="C318" t="s">
        <v>2068</v>
      </c>
      <c r="D318">
        <v>600376</v>
      </c>
      <c r="F318" t="str">
        <f t="shared" si="4"/>
        <v>load data local inpath '/home/hadoop/stockdata/daily-utf8/600376.csv.new' into table fi_quote_daily_sh600376;</v>
      </c>
    </row>
    <row r="319" spans="1:6" x14ac:dyDescent="0.2">
      <c r="A319" t="s">
        <v>2064</v>
      </c>
      <c r="B319">
        <v>600377</v>
      </c>
      <c r="C319" t="s">
        <v>2068</v>
      </c>
      <c r="D319">
        <v>600377</v>
      </c>
      <c r="F319" t="str">
        <f t="shared" si="4"/>
        <v>load data local inpath '/home/hadoop/stockdata/daily-utf8/600377.csv.new' into table fi_quote_daily_sh600377;</v>
      </c>
    </row>
    <row r="320" spans="1:6" x14ac:dyDescent="0.2">
      <c r="A320" t="s">
        <v>2064</v>
      </c>
      <c r="B320">
        <v>600378</v>
      </c>
      <c r="C320" t="s">
        <v>2068</v>
      </c>
      <c r="D320">
        <v>600378</v>
      </c>
      <c r="F320" t="str">
        <f t="shared" si="4"/>
        <v>load data local inpath '/home/hadoop/stockdata/daily-utf8/600378.csv.new' into table fi_quote_daily_sh600378;</v>
      </c>
    </row>
    <row r="321" spans="1:6" x14ac:dyDescent="0.2">
      <c r="A321" t="s">
        <v>2064</v>
      </c>
      <c r="B321">
        <v>600379</v>
      </c>
      <c r="C321" t="s">
        <v>2068</v>
      </c>
      <c r="D321">
        <v>600379</v>
      </c>
      <c r="F321" t="str">
        <f t="shared" si="4"/>
        <v>load data local inpath '/home/hadoop/stockdata/daily-utf8/600379.csv.new' into table fi_quote_daily_sh600379;</v>
      </c>
    </row>
    <row r="322" spans="1:6" x14ac:dyDescent="0.2">
      <c r="A322" t="s">
        <v>2064</v>
      </c>
      <c r="B322">
        <v>600380</v>
      </c>
      <c r="C322" t="s">
        <v>2068</v>
      </c>
      <c r="D322">
        <v>600380</v>
      </c>
      <c r="F322" t="str">
        <f t="shared" si="4"/>
        <v>load data local inpath '/home/hadoop/stockdata/daily-utf8/600380.csv.new' into table fi_quote_daily_sh600380;</v>
      </c>
    </row>
    <row r="323" spans="1:6" x14ac:dyDescent="0.2">
      <c r="A323" t="s">
        <v>2064</v>
      </c>
      <c r="B323">
        <v>600381</v>
      </c>
      <c r="C323" t="s">
        <v>2068</v>
      </c>
      <c r="D323">
        <v>600381</v>
      </c>
      <c r="F323" t="str">
        <f t="shared" ref="F323:F386" si="5">A323&amp;B323&amp;C323&amp;D323&amp;";"</f>
        <v>load data local inpath '/home/hadoop/stockdata/daily-utf8/600381.csv.new' into table fi_quote_daily_sh600381;</v>
      </c>
    </row>
    <row r="324" spans="1:6" x14ac:dyDescent="0.2">
      <c r="A324" t="s">
        <v>2064</v>
      </c>
      <c r="B324">
        <v>600382</v>
      </c>
      <c r="C324" t="s">
        <v>2068</v>
      </c>
      <c r="D324">
        <v>600382</v>
      </c>
      <c r="F324" t="str">
        <f t="shared" si="5"/>
        <v>load data local inpath '/home/hadoop/stockdata/daily-utf8/600382.csv.new' into table fi_quote_daily_sh600382;</v>
      </c>
    </row>
    <row r="325" spans="1:6" x14ac:dyDescent="0.2">
      <c r="A325" t="s">
        <v>2064</v>
      </c>
      <c r="B325">
        <v>600383</v>
      </c>
      <c r="C325" t="s">
        <v>2068</v>
      </c>
      <c r="D325">
        <v>600383</v>
      </c>
      <c r="F325" t="str">
        <f t="shared" si="5"/>
        <v>load data local inpath '/home/hadoop/stockdata/daily-utf8/600383.csv.new' into table fi_quote_daily_sh600383;</v>
      </c>
    </row>
    <row r="326" spans="1:6" x14ac:dyDescent="0.2">
      <c r="A326" t="s">
        <v>2064</v>
      </c>
      <c r="B326">
        <v>600385</v>
      </c>
      <c r="C326" t="s">
        <v>2068</v>
      </c>
      <c r="D326">
        <v>600385</v>
      </c>
      <c r="F326" t="str">
        <f t="shared" si="5"/>
        <v>load data local inpath '/home/hadoop/stockdata/daily-utf8/600385.csv.new' into table fi_quote_daily_sh600385;</v>
      </c>
    </row>
    <row r="327" spans="1:6" x14ac:dyDescent="0.2">
      <c r="A327" t="s">
        <v>2064</v>
      </c>
      <c r="B327">
        <v>600386</v>
      </c>
      <c r="C327" t="s">
        <v>2068</v>
      </c>
      <c r="D327">
        <v>600386</v>
      </c>
      <c r="F327" t="str">
        <f t="shared" si="5"/>
        <v>load data local inpath '/home/hadoop/stockdata/daily-utf8/600386.csv.new' into table fi_quote_daily_sh600386;</v>
      </c>
    </row>
    <row r="328" spans="1:6" x14ac:dyDescent="0.2">
      <c r="A328" t="s">
        <v>2064</v>
      </c>
      <c r="B328">
        <v>600387</v>
      </c>
      <c r="C328" t="s">
        <v>2068</v>
      </c>
      <c r="D328">
        <v>600387</v>
      </c>
      <c r="F328" t="str">
        <f t="shared" si="5"/>
        <v>load data local inpath '/home/hadoop/stockdata/daily-utf8/600387.csv.new' into table fi_quote_daily_sh600387;</v>
      </c>
    </row>
    <row r="329" spans="1:6" x14ac:dyDescent="0.2">
      <c r="A329" t="s">
        <v>2064</v>
      </c>
      <c r="B329">
        <v>600388</v>
      </c>
      <c r="C329" t="s">
        <v>2068</v>
      </c>
      <c r="D329">
        <v>600388</v>
      </c>
      <c r="F329" t="str">
        <f t="shared" si="5"/>
        <v>load data local inpath '/home/hadoop/stockdata/daily-utf8/600388.csv.new' into table fi_quote_daily_sh600388;</v>
      </c>
    </row>
    <row r="330" spans="1:6" x14ac:dyDescent="0.2">
      <c r="A330" t="s">
        <v>2064</v>
      </c>
      <c r="B330">
        <v>600389</v>
      </c>
      <c r="C330" t="s">
        <v>2068</v>
      </c>
      <c r="D330">
        <v>600389</v>
      </c>
      <c r="F330" t="str">
        <f t="shared" si="5"/>
        <v>load data local inpath '/home/hadoop/stockdata/daily-utf8/600389.csv.new' into table fi_quote_daily_sh600389;</v>
      </c>
    </row>
    <row r="331" spans="1:6" x14ac:dyDescent="0.2">
      <c r="A331" t="s">
        <v>2064</v>
      </c>
      <c r="B331">
        <v>600390</v>
      </c>
      <c r="C331" t="s">
        <v>2068</v>
      </c>
      <c r="D331">
        <v>600390</v>
      </c>
      <c r="F331" t="str">
        <f t="shared" si="5"/>
        <v>load data local inpath '/home/hadoop/stockdata/daily-utf8/600390.csv.new' into table fi_quote_daily_sh600390;</v>
      </c>
    </row>
    <row r="332" spans="1:6" x14ac:dyDescent="0.2">
      <c r="A332" t="s">
        <v>2064</v>
      </c>
      <c r="B332">
        <v>600391</v>
      </c>
      <c r="C332" t="s">
        <v>2068</v>
      </c>
      <c r="D332">
        <v>600391</v>
      </c>
      <c r="F332" t="str">
        <f t="shared" si="5"/>
        <v>load data local inpath '/home/hadoop/stockdata/daily-utf8/600391.csv.new' into table fi_quote_daily_sh600391;</v>
      </c>
    </row>
    <row r="333" spans="1:6" x14ac:dyDescent="0.2">
      <c r="A333" t="s">
        <v>2064</v>
      </c>
      <c r="B333">
        <v>600392</v>
      </c>
      <c r="C333" t="s">
        <v>2068</v>
      </c>
      <c r="D333">
        <v>600392</v>
      </c>
      <c r="F333" t="str">
        <f t="shared" si="5"/>
        <v>load data local inpath '/home/hadoop/stockdata/daily-utf8/600392.csv.new' into table fi_quote_daily_sh600392;</v>
      </c>
    </row>
    <row r="334" spans="1:6" x14ac:dyDescent="0.2">
      <c r="A334" t="s">
        <v>2064</v>
      </c>
      <c r="B334">
        <v>600393</v>
      </c>
      <c r="C334" t="s">
        <v>2068</v>
      </c>
      <c r="D334">
        <v>600393</v>
      </c>
      <c r="F334" t="str">
        <f t="shared" si="5"/>
        <v>load data local inpath '/home/hadoop/stockdata/daily-utf8/600393.csv.new' into table fi_quote_daily_sh600393;</v>
      </c>
    </row>
    <row r="335" spans="1:6" x14ac:dyDescent="0.2">
      <c r="A335" t="s">
        <v>2064</v>
      </c>
      <c r="B335">
        <v>600395</v>
      </c>
      <c r="C335" t="s">
        <v>2068</v>
      </c>
      <c r="D335">
        <v>600395</v>
      </c>
      <c r="F335" t="str">
        <f t="shared" si="5"/>
        <v>load data local inpath '/home/hadoop/stockdata/daily-utf8/600395.csv.new' into table fi_quote_daily_sh600395;</v>
      </c>
    </row>
    <row r="336" spans="1:6" x14ac:dyDescent="0.2">
      <c r="A336" t="s">
        <v>2064</v>
      </c>
      <c r="B336">
        <v>600396</v>
      </c>
      <c r="C336" t="s">
        <v>2068</v>
      </c>
      <c r="D336">
        <v>600396</v>
      </c>
      <c r="F336" t="str">
        <f t="shared" si="5"/>
        <v>load data local inpath '/home/hadoop/stockdata/daily-utf8/600396.csv.new' into table fi_quote_daily_sh600396;</v>
      </c>
    </row>
    <row r="337" spans="1:6" x14ac:dyDescent="0.2">
      <c r="A337" t="s">
        <v>2064</v>
      </c>
      <c r="B337">
        <v>600397</v>
      </c>
      <c r="C337" t="s">
        <v>2068</v>
      </c>
      <c r="D337">
        <v>600397</v>
      </c>
      <c r="F337" t="str">
        <f t="shared" si="5"/>
        <v>load data local inpath '/home/hadoop/stockdata/daily-utf8/600397.csv.new' into table fi_quote_daily_sh600397;</v>
      </c>
    </row>
    <row r="338" spans="1:6" x14ac:dyDescent="0.2">
      <c r="A338" t="s">
        <v>2064</v>
      </c>
      <c r="B338">
        <v>600398</v>
      </c>
      <c r="C338" t="s">
        <v>2068</v>
      </c>
      <c r="D338">
        <v>600398</v>
      </c>
      <c r="F338" t="str">
        <f t="shared" si="5"/>
        <v>load data local inpath '/home/hadoop/stockdata/daily-utf8/600398.csv.new' into table fi_quote_daily_sh600398;</v>
      </c>
    </row>
    <row r="339" spans="1:6" x14ac:dyDescent="0.2">
      <c r="A339" t="s">
        <v>2064</v>
      </c>
      <c r="B339">
        <v>600399</v>
      </c>
      <c r="C339" t="s">
        <v>2068</v>
      </c>
      <c r="D339">
        <v>600399</v>
      </c>
      <c r="F339" t="str">
        <f t="shared" si="5"/>
        <v>load data local inpath '/home/hadoop/stockdata/daily-utf8/600399.csv.new' into table fi_quote_daily_sh600399;</v>
      </c>
    </row>
    <row r="340" spans="1:6" x14ac:dyDescent="0.2">
      <c r="A340" t="s">
        <v>2064</v>
      </c>
      <c r="B340">
        <v>600400</v>
      </c>
      <c r="C340" t="s">
        <v>2068</v>
      </c>
      <c r="D340">
        <v>600400</v>
      </c>
      <c r="F340" t="str">
        <f t="shared" si="5"/>
        <v>load data local inpath '/home/hadoop/stockdata/daily-utf8/600400.csv.new' into table fi_quote_daily_sh600400;</v>
      </c>
    </row>
    <row r="341" spans="1:6" x14ac:dyDescent="0.2">
      <c r="A341" t="s">
        <v>2064</v>
      </c>
      <c r="B341">
        <v>600401</v>
      </c>
      <c r="C341" t="s">
        <v>2068</v>
      </c>
      <c r="D341">
        <v>600401</v>
      </c>
      <c r="F341" t="str">
        <f t="shared" si="5"/>
        <v>load data local inpath '/home/hadoop/stockdata/daily-utf8/600401.csv.new' into table fi_quote_daily_sh600401;</v>
      </c>
    </row>
    <row r="342" spans="1:6" x14ac:dyDescent="0.2">
      <c r="A342" t="s">
        <v>2064</v>
      </c>
      <c r="B342">
        <v>600403</v>
      </c>
      <c r="C342" t="s">
        <v>2068</v>
      </c>
      <c r="D342">
        <v>600403</v>
      </c>
      <c r="F342" t="str">
        <f t="shared" si="5"/>
        <v>load data local inpath '/home/hadoop/stockdata/daily-utf8/600403.csv.new' into table fi_quote_daily_sh600403;</v>
      </c>
    </row>
    <row r="343" spans="1:6" x14ac:dyDescent="0.2">
      <c r="A343" t="s">
        <v>2064</v>
      </c>
      <c r="B343">
        <v>600405</v>
      </c>
      <c r="C343" t="s">
        <v>2068</v>
      </c>
      <c r="D343">
        <v>600405</v>
      </c>
      <c r="F343" t="str">
        <f t="shared" si="5"/>
        <v>load data local inpath '/home/hadoop/stockdata/daily-utf8/600405.csv.new' into table fi_quote_daily_sh600405;</v>
      </c>
    </row>
    <row r="344" spans="1:6" x14ac:dyDescent="0.2">
      <c r="A344" t="s">
        <v>2064</v>
      </c>
      <c r="B344">
        <v>600406</v>
      </c>
      <c r="C344" t="s">
        <v>2068</v>
      </c>
      <c r="D344">
        <v>600406</v>
      </c>
      <c r="F344" t="str">
        <f t="shared" si="5"/>
        <v>load data local inpath '/home/hadoop/stockdata/daily-utf8/600406.csv.new' into table fi_quote_daily_sh600406;</v>
      </c>
    </row>
    <row r="345" spans="1:6" x14ac:dyDescent="0.2">
      <c r="A345" t="s">
        <v>2064</v>
      </c>
      <c r="B345">
        <v>600408</v>
      </c>
      <c r="C345" t="s">
        <v>2068</v>
      </c>
      <c r="D345">
        <v>600408</v>
      </c>
      <c r="F345" t="str">
        <f t="shared" si="5"/>
        <v>load data local inpath '/home/hadoop/stockdata/daily-utf8/600408.csv.new' into table fi_quote_daily_sh600408;</v>
      </c>
    </row>
    <row r="346" spans="1:6" x14ac:dyDescent="0.2">
      <c r="A346" t="s">
        <v>2064</v>
      </c>
      <c r="B346">
        <v>600409</v>
      </c>
      <c r="C346" t="s">
        <v>2068</v>
      </c>
      <c r="D346">
        <v>600409</v>
      </c>
      <c r="F346" t="str">
        <f t="shared" si="5"/>
        <v>load data local inpath '/home/hadoop/stockdata/daily-utf8/600409.csv.new' into table fi_quote_daily_sh600409;</v>
      </c>
    </row>
    <row r="347" spans="1:6" x14ac:dyDescent="0.2">
      <c r="A347" t="s">
        <v>2064</v>
      </c>
      <c r="B347">
        <v>600410</v>
      </c>
      <c r="C347" t="s">
        <v>2068</v>
      </c>
      <c r="D347">
        <v>600410</v>
      </c>
      <c r="F347" t="str">
        <f t="shared" si="5"/>
        <v>load data local inpath '/home/hadoop/stockdata/daily-utf8/600410.csv.new' into table fi_quote_daily_sh600410;</v>
      </c>
    </row>
    <row r="348" spans="1:6" x14ac:dyDescent="0.2">
      <c r="A348" t="s">
        <v>2064</v>
      </c>
      <c r="B348">
        <v>600415</v>
      </c>
      <c r="C348" t="s">
        <v>2068</v>
      </c>
      <c r="D348">
        <v>600415</v>
      </c>
      <c r="F348" t="str">
        <f t="shared" si="5"/>
        <v>load data local inpath '/home/hadoop/stockdata/daily-utf8/600415.csv.new' into table fi_quote_daily_sh600415;</v>
      </c>
    </row>
    <row r="349" spans="1:6" x14ac:dyDescent="0.2">
      <c r="A349" t="s">
        <v>2064</v>
      </c>
      <c r="B349">
        <v>600416</v>
      </c>
      <c r="C349" t="s">
        <v>2068</v>
      </c>
      <c r="D349">
        <v>600416</v>
      </c>
      <c r="F349" t="str">
        <f t="shared" si="5"/>
        <v>load data local inpath '/home/hadoop/stockdata/daily-utf8/600416.csv.new' into table fi_quote_daily_sh600416;</v>
      </c>
    </row>
    <row r="350" spans="1:6" x14ac:dyDescent="0.2">
      <c r="A350" t="s">
        <v>2064</v>
      </c>
      <c r="B350">
        <v>600418</v>
      </c>
      <c r="C350" t="s">
        <v>2068</v>
      </c>
      <c r="D350">
        <v>600418</v>
      </c>
      <c r="F350" t="str">
        <f t="shared" si="5"/>
        <v>load data local inpath '/home/hadoop/stockdata/daily-utf8/600418.csv.new' into table fi_quote_daily_sh600418;</v>
      </c>
    </row>
    <row r="351" spans="1:6" x14ac:dyDescent="0.2">
      <c r="A351" t="s">
        <v>2064</v>
      </c>
      <c r="B351">
        <v>600419</v>
      </c>
      <c r="C351" t="s">
        <v>2068</v>
      </c>
      <c r="D351">
        <v>600419</v>
      </c>
      <c r="F351" t="str">
        <f t="shared" si="5"/>
        <v>load data local inpath '/home/hadoop/stockdata/daily-utf8/600419.csv.new' into table fi_quote_daily_sh600419;</v>
      </c>
    </row>
    <row r="352" spans="1:6" x14ac:dyDescent="0.2">
      <c r="A352" t="s">
        <v>2064</v>
      </c>
      <c r="B352">
        <v>600420</v>
      </c>
      <c r="C352" t="s">
        <v>2068</v>
      </c>
      <c r="D352">
        <v>600420</v>
      </c>
      <c r="F352" t="str">
        <f t="shared" si="5"/>
        <v>load data local inpath '/home/hadoop/stockdata/daily-utf8/600420.csv.new' into table fi_quote_daily_sh600420;</v>
      </c>
    </row>
    <row r="353" spans="1:6" x14ac:dyDescent="0.2">
      <c r="A353" t="s">
        <v>2064</v>
      </c>
      <c r="B353">
        <v>600421</v>
      </c>
      <c r="C353" t="s">
        <v>2068</v>
      </c>
      <c r="D353">
        <v>600421</v>
      </c>
      <c r="F353" t="str">
        <f t="shared" si="5"/>
        <v>load data local inpath '/home/hadoop/stockdata/daily-utf8/600421.csv.new' into table fi_quote_daily_sh600421;</v>
      </c>
    </row>
    <row r="354" spans="1:6" x14ac:dyDescent="0.2">
      <c r="A354" t="s">
        <v>2064</v>
      </c>
      <c r="B354">
        <v>600422</v>
      </c>
      <c r="C354" t="s">
        <v>2068</v>
      </c>
      <c r="D354">
        <v>600422</v>
      </c>
      <c r="F354" t="str">
        <f t="shared" si="5"/>
        <v>load data local inpath '/home/hadoop/stockdata/daily-utf8/600422.csv.new' into table fi_quote_daily_sh600422;</v>
      </c>
    </row>
    <row r="355" spans="1:6" x14ac:dyDescent="0.2">
      <c r="A355" t="s">
        <v>2064</v>
      </c>
      <c r="B355">
        <v>600423</v>
      </c>
      <c r="C355" t="s">
        <v>2068</v>
      </c>
      <c r="D355">
        <v>600423</v>
      </c>
      <c r="F355" t="str">
        <f t="shared" si="5"/>
        <v>load data local inpath '/home/hadoop/stockdata/daily-utf8/600423.csv.new' into table fi_quote_daily_sh600423;</v>
      </c>
    </row>
    <row r="356" spans="1:6" x14ac:dyDescent="0.2">
      <c r="A356" t="s">
        <v>2064</v>
      </c>
      <c r="B356">
        <v>600425</v>
      </c>
      <c r="C356" t="s">
        <v>2068</v>
      </c>
      <c r="D356">
        <v>600425</v>
      </c>
      <c r="F356" t="str">
        <f t="shared" si="5"/>
        <v>load data local inpath '/home/hadoop/stockdata/daily-utf8/600425.csv.new' into table fi_quote_daily_sh600425;</v>
      </c>
    </row>
    <row r="357" spans="1:6" x14ac:dyDescent="0.2">
      <c r="A357" t="s">
        <v>2064</v>
      </c>
      <c r="B357">
        <v>600426</v>
      </c>
      <c r="C357" t="s">
        <v>2068</v>
      </c>
      <c r="D357">
        <v>600426</v>
      </c>
      <c r="F357" t="str">
        <f t="shared" si="5"/>
        <v>load data local inpath '/home/hadoop/stockdata/daily-utf8/600426.csv.new' into table fi_quote_daily_sh600426;</v>
      </c>
    </row>
    <row r="358" spans="1:6" x14ac:dyDescent="0.2">
      <c r="A358" t="s">
        <v>2064</v>
      </c>
      <c r="B358">
        <v>600428</v>
      </c>
      <c r="C358" t="s">
        <v>2068</v>
      </c>
      <c r="D358">
        <v>600428</v>
      </c>
      <c r="F358" t="str">
        <f t="shared" si="5"/>
        <v>load data local inpath '/home/hadoop/stockdata/daily-utf8/600428.csv.new' into table fi_quote_daily_sh600428;</v>
      </c>
    </row>
    <row r="359" spans="1:6" x14ac:dyDescent="0.2">
      <c r="A359" t="s">
        <v>2064</v>
      </c>
      <c r="B359">
        <v>600429</v>
      </c>
      <c r="C359" t="s">
        <v>2068</v>
      </c>
      <c r="D359">
        <v>600429</v>
      </c>
      <c r="F359" t="str">
        <f t="shared" si="5"/>
        <v>load data local inpath '/home/hadoop/stockdata/daily-utf8/600429.csv.new' into table fi_quote_daily_sh600429;</v>
      </c>
    </row>
    <row r="360" spans="1:6" x14ac:dyDescent="0.2">
      <c r="A360" t="s">
        <v>2064</v>
      </c>
      <c r="B360">
        <v>600433</v>
      </c>
      <c r="C360" t="s">
        <v>2068</v>
      </c>
      <c r="D360">
        <v>600433</v>
      </c>
      <c r="F360" t="str">
        <f t="shared" si="5"/>
        <v>load data local inpath '/home/hadoop/stockdata/daily-utf8/600433.csv.new' into table fi_quote_daily_sh600433;</v>
      </c>
    </row>
    <row r="361" spans="1:6" x14ac:dyDescent="0.2">
      <c r="A361" t="s">
        <v>2064</v>
      </c>
      <c r="B361">
        <v>600435</v>
      </c>
      <c r="C361" t="s">
        <v>2068</v>
      </c>
      <c r="D361">
        <v>600435</v>
      </c>
      <c r="F361" t="str">
        <f t="shared" si="5"/>
        <v>load data local inpath '/home/hadoop/stockdata/daily-utf8/600435.csv.new' into table fi_quote_daily_sh600435;</v>
      </c>
    </row>
    <row r="362" spans="1:6" x14ac:dyDescent="0.2">
      <c r="A362" t="s">
        <v>2064</v>
      </c>
      <c r="B362">
        <v>600436</v>
      </c>
      <c r="C362" t="s">
        <v>2068</v>
      </c>
      <c r="D362">
        <v>600436</v>
      </c>
      <c r="F362" t="str">
        <f t="shared" si="5"/>
        <v>load data local inpath '/home/hadoop/stockdata/daily-utf8/600436.csv.new' into table fi_quote_daily_sh600436;</v>
      </c>
    </row>
    <row r="363" spans="1:6" x14ac:dyDescent="0.2">
      <c r="A363" t="s">
        <v>2064</v>
      </c>
      <c r="B363">
        <v>600438</v>
      </c>
      <c r="C363" t="s">
        <v>2068</v>
      </c>
      <c r="D363">
        <v>600438</v>
      </c>
      <c r="F363" t="str">
        <f t="shared" si="5"/>
        <v>load data local inpath '/home/hadoop/stockdata/daily-utf8/600438.csv.new' into table fi_quote_daily_sh600438;</v>
      </c>
    </row>
    <row r="364" spans="1:6" x14ac:dyDescent="0.2">
      <c r="A364" t="s">
        <v>2064</v>
      </c>
      <c r="B364">
        <v>600439</v>
      </c>
      <c r="C364" t="s">
        <v>2068</v>
      </c>
      <c r="D364">
        <v>600439</v>
      </c>
      <c r="F364" t="str">
        <f t="shared" si="5"/>
        <v>load data local inpath '/home/hadoop/stockdata/daily-utf8/600439.csv.new' into table fi_quote_daily_sh600439;</v>
      </c>
    </row>
    <row r="365" spans="1:6" x14ac:dyDescent="0.2">
      <c r="A365" t="s">
        <v>2064</v>
      </c>
      <c r="B365">
        <v>600444</v>
      </c>
      <c r="C365" t="s">
        <v>2068</v>
      </c>
      <c r="D365">
        <v>600444</v>
      </c>
      <c r="F365" t="str">
        <f t="shared" si="5"/>
        <v>load data local inpath '/home/hadoop/stockdata/daily-utf8/600444.csv.new' into table fi_quote_daily_sh600444;</v>
      </c>
    </row>
    <row r="366" spans="1:6" x14ac:dyDescent="0.2">
      <c r="A366" t="s">
        <v>2064</v>
      </c>
      <c r="B366">
        <v>600446</v>
      </c>
      <c r="C366" t="s">
        <v>2068</v>
      </c>
      <c r="D366">
        <v>600446</v>
      </c>
      <c r="F366" t="str">
        <f t="shared" si="5"/>
        <v>load data local inpath '/home/hadoop/stockdata/daily-utf8/600446.csv.new' into table fi_quote_daily_sh600446;</v>
      </c>
    </row>
    <row r="367" spans="1:6" x14ac:dyDescent="0.2">
      <c r="A367" t="s">
        <v>2064</v>
      </c>
      <c r="B367">
        <v>600448</v>
      </c>
      <c r="C367" t="s">
        <v>2068</v>
      </c>
      <c r="D367">
        <v>600448</v>
      </c>
      <c r="F367" t="str">
        <f t="shared" si="5"/>
        <v>load data local inpath '/home/hadoop/stockdata/daily-utf8/600448.csv.new' into table fi_quote_daily_sh600448;</v>
      </c>
    </row>
    <row r="368" spans="1:6" x14ac:dyDescent="0.2">
      <c r="A368" t="s">
        <v>2064</v>
      </c>
      <c r="B368">
        <v>600449</v>
      </c>
      <c r="C368" t="s">
        <v>2068</v>
      </c>
      <c r="D368">
        <v>600449</v>
      </c>
      <c r="F368" t="str">
        <f t="shared" si="5"/>
        <v>load data local inpath '/home/hadoop/stockdata/daily-utf8/600449.csv.new' into table fi_quote_daily_sh600449;</v>
      </c>
    </row>
    <row r="369" spans="1:6" x14ac:dyDescent="0.2">
      <c r="A369" t="s">
        <v>2064</v>
      </c>
      <c r="B369">
        <v>600452</v>
      </c>
      <c r="C369" t="s">
        <v>2068</v>
      </c>
      <c r="D369">
        <v>600452</v>
      </c>
      <c r="F369" t="str">
        <f t="shared" si="5"/>
        <v>load data local inpath '/home/hadoop/stockdata/daily-utf8/600452.csv.new' into table fi_quote_daily_sh600452;</v>
      </c>
    </row>
    <row r="370" spans="1:6" x14ac:dyDescent="0.2">
      <c r="A370" t="s">
        <v>2064</v>
      </c>
      <c r="B370">
        <v>600455</v>
      </c>
      <c r="C370" t="s">
        <v>2068</v>
      </c>
      <c r="D370">
        <v>600455</v>
      </c>
      <c r="F370" t="str">
        <f t="shared" si="5"/>
        <v>load data local inpath '/home/hadoop/stockdata/daily-utf8/600455.csv.new' into table fi_quote_daily_sh600455;</v>
      </c>
    </row>
    <row r="371" spans="1:6" x14ac:dyDescent="0.2">
      <c r="A371" t="s">
        <v>2064</v>
      </c>
      <c r="B371">
        <v>600456</v>
      </c>
      <c r="C371" t="s">
        <v>2068</v>
      </c>
      <c r="D371">
        <v>600456</v>
      </c>
      <c r="F371" t="str">
        <f t="shared" si="5"/>
        <v>load data local inpath '/home/hadoop/stockdata/daily-utf8/600456.csv.new' into table fi_quote_daily_sh600456;</v>
      </c>
    </row>
    <row r="372" spans="1:6" x14ac:dyDescent="0.2">
      <c r="A372" t="s">
        <v>2064</v>
      </c>
      <c r="B372">
        <v>600458</v>
      </c>
      <c r="C372" t="s">
        <v>2068</v>
      </c>
      <c r="D372">
        <v>600458</v>
      </c>
      <c r="F372" t="str">
        <f t="shared" si="5"/>
        <v>load data local inpath '/home/hadoop/stockdata/daily-utf8/600458.csv.new' into table fi_quote_daily_sh600458;</v>
      </c>
    </row>
    <row r="373" spans="1:6" x14ac:dyDescent="0.2">
      <c r="A373" t="s">
        <v>2064</v>
      </c>
      <c r="B373">
        <v>600459</v>
      </c>
      <c r="C373" t="s">
        <v>2068</v>
      </c>
      <c r="D373">
        <v>600459</v>
      </c>
      <c r="F373" t="str">
        <f t="shared" si="5"/>
        <v>load data local inpath '/home/hadoop/stockdata/daily-utf8/600459.csv.new' into table fi_quote_daily_sh600459;</v>
      </c>
    </row>
    <row r="374" spans="1:6" x14ac:dyDescent="0.2">
      <c r="A374" t="s">
        <v>2064</v>
      </c>
      <c r="B374">
        <v>600460</v>
      </c>
      <c r="C374" t="s">
        <v>2068</v>
      </c>
      <c r="D374">
        <v>600460</v>
      </c>
      <c r="F374" t="str">
        <f t="shared" si="5"/>
        <v>load data local inpath '/home/hadoop/stockdata/daily-utf8/600460.csv.new' into table fi_quote_daily_sh600460;</v>
      </c>
    </row>
    <row r="375" spans="1:6" x14ac:dyDescent="0.2">
      <c r="A375" t="s">
        <v>2064</v>
      </c>
      <c r="B375">
        <v>600461</v>
      </c>
      <c r="C375" t="s">
        <v>2068</v>
      </c>
      <c r="D375">
        <v>600461</v>
      </c>
      <c r="F375" t="str">
        <f t="shared" si="5"/>
        <v>load data local inpath '/home/hadoop/stockdata/daily-utf8/600461.csv.new' into table fi_quote_daily_sh600461;</v>
      </c>
    </row>
    <row r="376" spans="1:6" x14ac:dyDescent="0.2">
      <c r="A376" t="s">
        <v>2064</v>
      </c>
      <c r="B376">
        <v>600462</v>
      </c>
      <c r="C376" t="s">
        <v>2068</v>
      </c>
      <c r="D376">
        <v>600462</v>
      </c>
      <c r="F376" t="str">
        <f t="shared" si="5"/>
        <v>load data local inpath '/home/hadoop/stockdata/daily-utf8/600462.csv.new' into table fi_quote_daily_sh600462;</v>
      </c>
    </row>
    <row r="377" spans="1:6" x14ac:dyDescent="0.2">
      <c r="A377" t="s">
        <v>2064</v>
      </c>
      <c r="B377">
        <v>600463</v>
      </c>
      <c r="C377" t="s">
        <v>2068</v>
      </c>
      <c r="D377">
        <v>600463</v>
      </c>
      <c r="F377" t="str">
        <f t="shared" si="5"/>
        <v>load data local inpath '/home/hadoop/stockdata/daily-utf8/600463.csv.new' into table fi_quote_daily_sh600463;</v>
      </c>
    </row>
    <row r="378" spans="1:6" x14ac:dyDescent="0.2">
      <c r="A378" t="s">
        <v>2064</v>
      </c>
      <c r="B378">
        <v>600466</v>
      </c>
      <c r="C378" t="s">
        <v>2068</v>
      </c>
      <c r="D378">
        <v>600466</v>
      </c>
      <c r="F378" t="str">
        <f t="shared" si="5"/>
        <v>load data local inpath '/home/hadoop/stockdata/daily-utf8/600466.csv.new' into table fi_quote_daily_sh600466;</v>
      </c>
    </row>
    <row r="379" spans="1:6" x14ac:dyDescent="0.2">
      <c r="A379" t="s">
        <v>2064</v>
      </c>
      <c r="B379">
        <v>600467</v>
      </c>
      <c r="C379" t="s">
        <v>2068</v>
      </c>
      <c r="D379">
        <v>600467</v>
      </c>
      <c r="F379" t="str">
        <f t="shared" si="5"/>
        <v>load data local inpath '/home/hadoop/stockdata/daily-utf8/600467.csv.new' into table fi_quote_daily_sh600467;</v>
      </c>
    </row>
    <row r="380" spans="1:6" x14ac:dyDescent="0.2">
      <c r="A380" t="s">
        <v>2064</v>
      </c>
      <c r="B380">
        <v>600468</v>
      </c>
      <c r="C380" t="s">
        <v>2068</v>
      </c>
      <c r="D380">
        <v>600468</v>
      </c>
      <c r="F380" t="str">
        <f t="shared" si="5"/>
        <v>load data local inpath '/home/hadoop/stockdata/daily-utf8/600468.csv.new' into table fi_quote_daily_sh600468;</v>
      </c>
    </row>
    <row r="381" spans="1:6" x14ac:dyDescent="0.2">
      <c r="A381" t="s">
        <v>2064</v>
      </c>
      <c r="B381">
        <v>600469</v>
      </c>
      <c r="C381" t="s">
        <v>2068</v>
      </c>
      <c r="D381">
        <v>600469</v>
      </c>
      <c r="F381" t="str">
        <f t="shared" si="5"/>
        <v>load data local inpath '/home/hadoop/stockdata/daily-utf8/600469.csv.new' into table fi_quote_daily_sh600469;</v>
      </c>
    </row>
    <row r="382" spans="1:6" x14ac:dyDescent="0.2">
      <c r="A382" t="s">
        <v>2064</v>
      </c>
      <c r="B382">
        <v>600470</v>
      </c>
      <c r="C382" t="s">
        <v>2068</v>
      </c>
      <c r="D382">
        <v>600470</v>
      </c>
      <c r="F382" t="str">
        <f t="shared" si="5"/>
        <v>load data local inpath '/home/hadoop/stockdata/daily-utf8/600470.csv.new' into table fi_quote_daily_sh600470;</v>
      </c>
    </row>
    <row r="383" spans="1:6" x14ac:dyDescent="0.2">
      <c r="A383" t="s">
        <v>2064</v>
      </c>
      <c r="B383">
        <v>600475</v>
      </c>
      <c r="C383" t="s">
        <v>2068</v>
      </c>
      <c r="D383">
        <v>600475</v>
      </c>
      <c r="F383" t="str">
        <f t="shared" si="5"/>
        <v>load data local inpath '/home/hadoop/stockdata/daily-utf8/600475.csv.new' into table fi_quote_daily_sh600475;</v>
      </c>
    </row>
    <row r="384" spans="1:6" x14ac:dyDescent="0.2">
      <c r="A384" t="s">
        <v>2064</v>
      </c>
      <c r="B384">
        <v>600476</v>
      </c>
      <c r="C384" t="s">
        <v>2068</v>
      </c>
      <c r="D384">
        <v>600476</v>
      </c>
      <c r="F384" t="str">
        <f t="shared" si="5"/>
        <v>load data local inpath '/home/hadoop/stockdata/daily-utf8/600476.csv.new' into table fi_quote_daily_sh600476;</v>
      </c>
    </row>
    <row r="385" spans="1:6" x14ac:dyDescent="0.2">
      <c r="A385" t="s">
        <v>2064</v>
      </c>
      <c r="B385">
        <v>600477</v>
      </c>
      <c r="C385" t="s">
        <v>2068</v>
      </c>
      <c r="D385">
        <v>600477</v>
      </c>
      <c r="F385" t="str">
        <f t="shared" si="5"/>
        <v>load data local inpath '/home/hadoop/stockdata/daily-utf8/600477.csv.new' into table fi_quote_daily_sh600477;</v>
      </c>
    </row>
    <row r="386" spans="1:6" x14ac:dyDescent="0.2">
      <c r="A386" t="s">
        <v>2064</v>
      </c>
      <c r="B386">
        <v>600478</v>
      </c>
      <c r="C386" t="s">
        <v>2068</v>
      </c>
      <c r="D386">
        <v>600478</v>
      </c>
      <c r="F386" t="str">
        <f t="shared" si="5"/>
        <v>load data local inpath '/home/hadoop/stockdata/daily-utf8/600478.csv.new' into table fi_quote_daily_sh600478;</v>
      </c>
    </row>
    <row r="387" spans="1:6" x14ac:dyDescent="0.2">
      <c r="A387" t="s">
        <v>2064</v>
      </c>
      <c r="B387">
        <v>600479</v>
      </c>
      <c r="C387" t="s">
        <v>2068</v>
      </c>
      <c r="D387">
        <v>600479</v>
      </c>
      <c r="F387" t="str">
        <f t="shared" ref="F387:F450" si="6">A387&amp;B387&amp;C387&amp;D387&amp;";"</f>
        <v>load data local inpath '/home/hadoop/stockdata/daily-utf8/600479.csv.new' into table fi_quote_daily_sh600479;</v>
      </c>
    </row>
    <row r="388" spans="1:6" x14ac:dyDescent="0.2">
      <c r="A388" t="s">
        <v>2064</v>
      </c>
      <c r="B388">
        <v>600480</v>
      </c>
      <c r="C388" t="s">
        <v>2068</v>
      </c>
      <c r="D388">
        <v>600480</v>
      </c>
      <c r="F388" t="str">
        <f t="shared" si="6"/>
        <v>load data local inpath '/home/hadoop/stockdata/daily-utf8/600480.csv.new' into table fi_quote_daily_sh600480;</v>
      </c>
    </row>
    <row r="389" spans="1:6" x14ac:dyDescent="0.2">
      <c r="A389" t="s">
        <v>2064</v>
      </c>
      <c r="B389">
        <v>600481</v>
      </c>
      <c r="C389" t="s">
        <v>2068</v>
      </c>
      <c r="D389">
        <v>600481</v>
      </c>
      <c r="F389" t="str">
        <f t="shared" si="6"/>
        <v>load data local inpath '/home/hadoop/stockdata/daily-utf8/600481.csv.new' into table fi_quote_daily_sh600481;</v>
      </c>
    </row>
    <row r="390" spans="1:6" x14ac:dyDescent="0.2">
      <c r="A390" t="s">
        <v>2064</v>
      </c>
      <c r="B390">
        <v>600482</v>
      </c>
      <c r="C390" t="s">
        <v>2068</v>
      </c>
      <c r="D390">
        <v>600482</v>
      </c>
      <c r="F390" t="str">
        <f t="shared" si="6"/>
        <v>load data local inpath '/home/hadoop/stockdata/daily-utf8/600482.csv.new' into table fi_quote_daily_sh600482;</v>
      </c>
    </row>
    <row r="391" spans="1:6" x14ac:dyDescent="0.2">
      <c r="A391" t="s">
        <v>2064</v>
      </c>
      <c r="B391">
        <v>600483</v>
      </c>
      <c r="C391" t="s">
        <v>2068</v>
      </c>
      <c r="D391">
        <v>600483</v>
      </c>
      <c r="F391" t="str">
        <f t="shared" si="6"/>
        <v>load data local inpath '/home/hadoop/stockdata/daily-utf8/600483.csv.new' into table fi_quote_daily_sh600483;</v>
      </c>
    </row>
    <row r="392" spans="1:6" x14ac:dyDescent="0.2">
      <c r="A392" t="s">
        <v>2064</v>
      </c>
      <c r="B392">
        <v>600485</v>
      </c>
      <c r="C392" t="s">
        <v>2068</v>
      </c>
      <c r="D392">
        <v>600485</v>
      </c>
      <c r="F392" t="str">
        <f t="shared" si="6"/>
        <v>load data local inpath '/home/hadoop/stockdata/daily-utf8/600485.csv.new' into table fi_quote_daily_sh600485;</v>
      </c>
    </row>
    <row r="393" spans="1:6" x14ac:dyDescent="0.2">
      <c r="A393" t="s">
        <v>2064</v>
      </c>
      <c r="B393">
        <v>600486</v>
      </c>
      <c r="C393" t="s">
        <v>2068</v>
      </c>
      <c r="D393">
        <v>600486</v>
      </c>
      <c r="F393" t="str">
        <f t="shared" si="6"/>
        <v>load data local inpath '/home/hadoop/stockdata/daily-utf8/600486.csv.new' into table fi_quote_daily_sh600486;</v>
      </c>
    </row>
    <row r="394" spans="1:6" x14ac:dyDescent="0.2">
      <c r="A394" t="s">
        <v>2064</v>
      </c>
      <c r="B394">
        <v>600487</v>
      </c>
      <c r="C394" t="s">
        <v>2068</v>
      </c>
      <c r="D394">
        <v>600487</v>
      </c>
      <c r="F394" t="str">
        <f t="shared" si="6"/>
        <v>load data local inpath '/home/hadoop/stockdata/daily-utf8/600487.csv.new' into table fi_quote_daily_sh600487;</v>
      </c>
    </row>
    <row r="395" spans="1:6" x14ac:dyDescent="0.2">
      <c r="A395" t="s">
        <v>2064</v>
      </c>
      <c r="B395">
        <v>600488</v>
      </c>
      <c r="C395" t="s">
        <v>2068</v>
      </c>
      <c r="D395">
        <v>600488</v>
      </c>
      <c r="F395" t="str">
        <f t="shared" si="6"/>
        <v>load data local inpath '/home/hadoop/stockdata/daily-utf8/600488.csv.new' into table fi_quote_daily_sh600488;</v>
      </c>
    </row>
    <row r="396" spans="1:6" x14ac:dyDescent="0.2">
      <c r="A396" t="s">
        <v>2064</v>
      </c>
      <c r="B396">
        <v>600489</v>
      </c>
      <c r="C396" t="s">
        <v>2068</v>
      </c>
      <c r="D396">
        <v>600489</v>
      </c>
      <c r="F396" t="str">
        <f t="shared" si="6"/>
        <v>load data local inpath '/home/hadoop/stockdata/daily-utf8/600489.csv.new' into table fi_quote_daily_sh600489;</v>
      </c>
    </row>
    <row r="397" spans="1:6" x14ac:dyDescent="0.2">
      <c r="A397" t="s">
        <v>2064</v>
      </c>
      <c r="B397">
        <v>600490</v>
      </c>
      <c r="C397" t="s">
        <v>2068</v>
      </c>
      <c r="D397">
        <v>600490</v>
      </c>
      <c r="F397" t="str">
        <f t="shared" si="6"/>
        <v>load data local inpath '/home/hadoop/stockdata/daily-utf8/600490.csv.new' into table fi_quote_daily_sh600490;</v>
      </c>
    </row>
    <row r="398" spans="1:6" x14ac:dyDescent="0.2">
      <c r="A398" t="s">
        <v>2064</v>
      </c>
      <c r="B398">
        <v>600491</v>
      </c>
      <c r="C398" t="s">
        <v>2068</v>
      </c>
      <c r="D398">
        <v>600491</v>
      </c>
      <c r="F398" t="str">
        <f t="shared" si="6"/>
        <v>load data local inpath '/home/hadoop/stockdata/daily-utf8/600491.csv.new' into table fi_quote_daily_sh600491;</v>
      </c>
    </row>
    <row r="399" spans="1:6" x14ac:dyDescent="0.2">
      <c r="A399" t="s">
        <v>2064</v>
      </c>
      <c r="B399">
        <v>600493</v>
      </c>
      <c r="C399" t="s">
        <v>2068</v>
      </c>
      <c r="D399">
        <v>600493</v>
      </c>
      <c r="F399" t="str">
        <f t="shared" si="6"/>
        <v>load data local inpath '/home/hadoop/stockdata/daily-utf8/600493.csv.new' into table fi_quote_daily_sh600493;</v>
      </c>
    </row>
    <row r="400" spans="1:6" x14ac:dyDescent="0.2">
      <c r="A400" t="s">
        <v>2064</v>
      </c>
      <c r="B400">
        <v>600495</v>
      </c>
      <c r="C400" t="s">
        <v>2068</v>
      </c>
      <c r="D400">
        <v>600495</v>
      </c>
      <c r="F400" t="str">
        <f t="shared" si="6"/>
        <v>load data local inpath '/home/hadoop/stockdata/daily-utf8/600495.csv.new' into table fi_quote_daily_sh600495;</v>
      </c>
    </row>
    <row r="401" spans="1:6" x14ac:dyDescent="0.2">
      <c r="A401" t="s">
        <v>2064</v>
      </c>
      <c r="B401">
        <v>600496</v>
      </c>
      <c r="C401" t="s">
        <v>2068</v>
      </c>
      <c r="D401">
        <v>600496</v>
      </c>
      <c r="F401" t="str">
        <f t="shared" si="6"/>
        <v>load data local inpath '/home/hadoop/stockdata/daily-utf8/600496.csv.new' into table fi_quote_daily_sh600496;</v>
      </c>
    </row>
    <row r="402" spans="1:6" x14ac:dyDescent="0.2">
      <c r="A402" t="s">
        <v>2064</v>
      </c>
      <c r="B402">
        <v>600497</v>
      </c>
      <c r="C402" t="s">
        <v>2068</v>
      </c>
      <c r="D402">
        <v>600497</v>
      </c>
      <c r="F402" t="str">
        <f t="shared" si="6"/>
        <v>load data local inpath '/home/hadoop/stockdata/daily-utf8/600497.csv.new' into table fi_quote_daily_sh600497;</v>
      </c>
    </row>
    <row r="403" spans="1:6" x14ac:dyDescent="0.2">
      <c r="A403" t="s">
        <v>2064</v>
      </c>
      <c r="B403">
        <v>600498</v>
      </c>
      <c r="C403" t="s">
        <v>2068</v>
      </c>
      <c r="D403">
        <v>600498</v>
      </c>
      <c r="F403" t="str">
        <f t="shared" si="6"/>
        <v>load data local inpath '/home/hadoop/stockdata/daily-utf8/600498.csv.new' into table fi_quote_daily_sh600498;</v>
      </c>
    </row>
    <row r="404" spans="1:6" x14ac:dyDescent="0.2">
      <c r="A404" t="s">
        <v>2064</v>
      </c>
      <c r="B404">
        <v>600499</v>
      </c>
      <c r="C404" t="s">
        <v>2068</v>
      </c>
      <c r="D404">
        <v>600499</v>
      </c>
      <c r="F404" t="str">
        <f t="shared" si="6"/>
        <v>load data local inpath '/home/hadoop/stockdata/daily-utf8/600499.csv.new' into table fi_quote_daily_sh600499;</v>
      </c>
    </row>
    <row r="405" spans="1:6" x14ac:dyDescent="0.2">
      <c r="A405" t="s">
        <v>2064</v>
      </c>
      <c r="B405">
        <v>600500</v>
      </c>
      <c r="C405" t="s">
        <v>2068</v>
      </c>
      <c r="D405">
        <v>600500</v>
      </c>
      <c r="F405" t="str">
        <f t="shared" si="6"/>
        <v>load data local inpath '/home/hadoop/stockdata/daily-utf8/600500.csv.new' into table fi_quote_daily_sh600500;</v>
      </c>
    </row>
    <row r="406" spans="1:6" x14ac:dyDescent="0.2">
      <c r="A406" t="s">
        <v>2064</v>
      </c>
      <c r="B406">
        <v>600501</v>
      </c>
      <c r="C406" t="s">
        <v>2068</v>
      </c>
      <c r="D406">
        <v>600501</v>
      </c>
      <c r="F406" t="str">
        <f t="shared" si="6"/>
        <v>load data local inpath '/home/hadoop/stockdata/daily-utf8/600501.csv.new' into table fi_quote_daily_sh600501;</v>
      </c>
    </row>
    <row r="407" spans="1:6" x14ac:dyDescent="0.2">
      <c r="A407" t="s">
        <v>2064</v>
      </c>
      <c r="B407">
        <v>600502</v>
      </c>
      <c r="C407" t="s">
        <v>2068</v>
      </c>
      <c r="D407">
        <v>600502</v>
      </c>
      <c r="F407" t="str">
        <f t="shared" si="6"/>
        <v>load data local inpath '/home/hadoop/stockdata/daily-utf8/600502.csv.new' into table fi_quote_daily_sh600502;</v>
      </c>
    </row>
    <row r="408" spans="1:6" x14ac:dyDescent="0.2">
      <c r="A408" t="s">
        <v>2064</v>
      </c>
      <c r="B408">
        <v>600503</v>
      </c>
      <c r="C408" t="s">
        <v>2068</v>
      </c>
      <c r="D408">
        <v>600503</v>
      </c>
      <c r="F408" t="str">
        <f t="shared" si="6"/>
        <v>load data local inpath '/home/hadoop/stockdata/daily-utf8/600503.csv.new' into table fi_quote_daily_sh600503;</v>
      </c>
    </row>
    <row r="409" spans="1:6" x14ac:dyDescent="0.2">
      <c r="A409" t="s">
        <v>2064</v>
      </c>
      <c r="B409">
        <v>600505</v>
      </c>
      <c r="C409" t="s">
        <v>2068</v>
      </c>
      <c r="D409">
        <v>600505</v>
      </c>
      <c r="F409" t="str">
        <f t="shared" si="6"/>
        <v>load data local inpath '/home/hadoop/stockdata/daily-utf8/600505.csv.new' into table fi_quote_daily_sh600505;</v>
      </c>
    </row>
    <row r="410" spans="1:6" x14ac:dyDescent="0.2">
      <c r="A410" t="s">
        <v>2064</v>
      </c>
      <c r="B410">
        <v>600506</v>
      </c>
      <c r="C410" t="s">
        <v>2068</v>
      </c>
      <c r="D410">
        <v>600506</v>
      </c>
      <c r="F410" t="str">
        <f t="shared" si="6"/>
        <v>load data local inpath '/home/hadoop/stockdata/daily-utf8/600506.csv.new' into table fi_quote_daily_sh600506;</v>
      </c>
    </row>
    <row r="411" spans="1:6" x14ac:dyDescent="0.2">
      <c r="A411" t="s">
        <v>2064</v>
      </c>
      <c r="B411">
        <v>600507</v>
      </c>
      <c r="C411" t="s">
        <v>2068</v>
      </c>
      <c r="D411">
        <v>600507</v>
      </c>
      <c r="F411" t="str">
        <f t="shared" si="6"/>
        <v>load data local inpath '/home/hadoop/stockdata/daily-utf8/600507.csv.new' into table fi_quote_daily_sh600507;</v>
      </c>
    </row>
    <row r="412" spans="1:6" x14ac:dyDescent="0.2">
      <c r="A412" t="s">
        <v>2064</v>
      </c>
      <c r="B412">
        <v>600508</v>
      </c>
      <c r="C412" t="s">
        <v>2068</v>
      </c>
      <c r="D412">
        <v>600508</v>
      </c>
      <c r="F412" t="str">
        <f t="shared" si="6"/>
        <v>load data local inpath '/home/hadoop/stockdata/daily-utf8/600508.csv.new' into table fi_quote_daily_sh600508;</v>
      </c>
    </row>
    <row r="413" spans="1:6" x14ac:dyDescent="0.2">
      <c r="A413" t="s">
        <v>2064</v>
      </c>
      <c r="B413">
        <v>600509</v>
      </c>
      <c r="C413" t="s">
        <v>2068</v>
      </c>
      <c r="D413">
        <v>600509</v>
      </c>
      <c r="F413" t="str">
        <f t="shared" si="6"/>
        <v>load data local inpath '/home/hadoop/stockdata/daily-utf8/600509.csv.new' into table fi_quote_daily_sh600509;</v>
      </c>
    </row>
    <row r="414" spans="1:6" x14ac:dyDescent="0.2">
      <c r="A414" t="s">
        <v>2064</v>
      </c>
      <c r="B414">
        <v>600510</v>
      </c>
      <c r="C414" t="s">
        <v>2068</v>
      </c>
      <c r="D414">
        <v>600510</v>
      </c>
      <c r="F414" t="str">
        <f t="shared" si="6"/>
        <v>load data local inpath '/home/hadoop/stockdata/daily-utf8/600510.csv.new' into table fi_quote_daily_sh600510;</v>
      </c>
    </row>
    <row r="415" spans="1:6" x14ac:dyDescent="0.2">
      <c r="A415" t="s">
        <v>2064</v>
      </c>
      <c r="B415">
        <v>600511</v>
      </c>
      <c r="C415" t="s">
        <v>2068</v>
      </c>
      <c r="D415">
        <v>600511</v>
      </c>
      <c r="F415" t="str">
        <f t="shared" si="6"/>
        <v>load data local inpath '/home/hadoop/stockdata/daily-utf8/600511.csv.new' into table fi_quote_daily_sh600511;</v>
      </c>
    </row>
    <row r="416" spans="1:6" x14ac:dyDescent="0.2">
      <c r="A416" t="s">
        <v>2064</v>
      </c>
      <c r="B416">
        <v>600512</v>
      </c>
      <c r="C416" t="s">
        <v>2068</v>
      </c>
      <c r="D416">
        <v>600512</v>
      </c>
      <c r="F416" t="str">
        <f t="shared" si="6"/>
        <v>load data local inpath '/home/hadoop/stockdata/daily-utf8/600512.csv.new' into table fi_quote_daily_sh600512;</v>
      </c>
    </row>
    <row r="417" spans="1:6" x14ac:dyDescent="0.2">
      <c r="A417" t="s">
        <v>2064</v>
      </c>
      <c r="B417">
        <v>600513</v>
      </c>
      <c r="C417" t="s">
        <v>2068</v>
      </c>
      <c r="D417">
        <v>600513</v>
      </c>
      <c r="F417" t="str">
        <f t="shared" si="6"/>
        <v>load data local inpath '/home/hadoop/stockdata/daily-utf8/600513.csv.new' into table fi_quote_daily_sh600513;</v>
      </c>
    </row>
    <row r="418" spans="1:6" x14ac:dyDescent="0.2">
      <c r="A418" t="s">
        <v>2064</v>
      </c>
      <c r="B418">
        <v>600515</v>
      </c>
      <c r="C418" t="s">
        <v>2068</v>
      </c>
      <c r="D418">
        <v>600515</v>
      </c>
      <c r="F418" t="str">
        <f t="shared" si="6"/>
        <v>load data local inpath '/home/hadoop/stockdata/daily-utf8/600515.csv.new' into table fi_quote_daily_sh600515;</v>
      </c>
    </row>
    <row r="419" spans="1:6" x14ac:dyDescent="0.2">
      <c r="A419" t="s">
        <v>2064</v>
      </c>
      <c r="B419">
        <v>600516</v>
      </c>
      <c r="C419" t="s">
        <v>2068</v>
      </c>
      <c r="D419">
        <v>600516</v>
      </c>
      <c r="F419" t="str">
        <f t="shared" si="6"/>
        <v>load data local inpath '/home/hadoop/stockdata/daily-utf8/600516.csv.new' into table fi_quote_daily_sh600516;</v>
      </c>
    </row>
    <row r="420" spans="1:6" x14ac:dyDescent="0.2">
      <c r="A420" t="s">
        <v>2064</v>
      </c>
      <c r="B420">
        <v>600517</v>
      </c>
      <c r="C420" t="s">
        <v>2068</v>
      </c>
      <c r="D420">
        <v>600517</v>
      </c>
      <c r="F420" t="str">
        <f t="shared" si="6"/>
        <v>load data local inpath '/home/hadoop/stockdata/daily-utf8/600517.csv.new' into table fi_quote_daily_sh600517;</v>
      </c>
    </row>
    <row r="421" spans="1:6" x14ac:dyDescent="0.2">
      <c r="A421" t="s">
        <v>2064</v>
      </c>
      <c r="B421">
        <v>600518</v>
      </c>
      <c r="C421" t="s">
        <v>2068</v>
      </c>
      <c r="D421">
        <v>600518</v>
      </c>
      <c r="F421" t="str">
        <f t="shared" si="6"/>
        <v>load data local inpath '/home/hadoop/stockdata/daily-utf8/600518.csv.new' into table fi_quote_daily_sh600518;</v>
      </c>
    </row>
    <row r="422" spans="1:6" x14ac:dyDescent="0.2">
      <c r="A422" t="s">
        <v>2064</v>
      </c>
      <c r="B422">
        <v>600519</v>
      </c>
      <c r="C422" t="s">
        <v>2068</v>
      </c>
      <c r="D422">
        <v>600519</v>
      </c>
      <c r="F422" t="str">
        <f t="shared" si="6"/>
        <v>load data local inpath '/home/hadoop/stockdata/daily-utf8/600519.csv.new' into table fi_quote_daily_sh600519;</v>
      </c>
    </row>
    <row r="423" spans="1:6" x14ac:dyDescent="0.2">
      <c r="A423" t="s">
        <v>2064</v>
      </c>
      <c r="B423">
        <v>600520</v>
      </c>
      <c r="C423" t="s">
        <v>2068</v>
      </c>
      <c r="D423">
        <v>600520</v>
      </c>
      <c r="F423" t="str">
        <f t="shared" si="6"/>
        <v>load data local inpath '/home/hadoop/stockdata/daily-utf8/600520.csv.new' into table fi_quote_daily_sh600520;</v>
      </c>
    </row>
    <row r="424" spans="1:6" x14ac:dyDescent="0.2">
      <c r="A424" t="s">
        <v>2064</v>
      </c>
      <c r="B424">
        <v>600521</v>
      </c>
      <c r="C424" t="s">
        <v>2068</v>
      </c>
      <c r="D424">
        <v>600521</v>
      </c>
      <c r="F424" t="str">
        <f t="shared" si="6"/>
        <v>load data local inpath '/home/hadoop/stockdata/daily-utf8/600521.csv.new' into table fi_quote_daily_sh600521;</v>
      </c>
    </row>
    <row r="425" spans="1:6" x14ac:dyDescent="0.2">
      <c r="A425" t="s">
        <v>2064</v>
      </c>
      <c r="B425">
        <v>600522</v>
      </c>
      <c r="C425" t="s">
        <v>2068</v>
      </c>
      <c r="D425">
        <v>600522</v>
      </c>
      <c r="F425" t="str">
        <f t="shared" si="6"/>
        <v>load data local inpath '/home/hadoop/stockdata/daily-utf8/600522.csv.new' into table fi_quote_daily_sh600522;</v>
      </c>
    </row>
    <row r="426" spans="1:6" x14ac:dyDescent="0.2">
      <c r="A426" t="s">
        <v>2064</v>
      </c>
      <c r="B426">
        <v>600523</v>
      </c>
      <c r="C426" t="s">
        <v>2068</v>
      </c>
      <c r="D426">
        <v>600523</v>
      </c>
      <c r="F426" t="str">
        <f t="shared" si="6"/>
        <v>load data local inpath '/home/hadoop/stockdata/daily-utf8/600523.csv.new' into table fi_quote_daily_sh600523;</v>
      </c>
    </row>
    <row r="427" spans="1:6" x14ac:dyDescent="0.2">
      <c r="A427" t="s">
        <v>2064</v>
      </c>
      <c r="B427">
        <v>600525</v>
      </c>
      <c r="C427" t="s">
        <v>2068</v>
      </c>
      <c r="D427">
        <v>600525</v>
      </c>
      <c r="F427" t="str">
        <f t="shared" si="6"/>
        <v>load data local inpath '/home/hadoop/stockdata/daily-utf8/600525.csv.new' into table fi_quote_daily_sh600525;</v>
      </c>
    </row>
    <row r="428" spans="1:6" x14ac:dyDescent="0.2">
      <c r="A428" t="s">
        <v>2064</v>
      </c>
      <c r="B428">
        <v>600526</v>
      </c>
      <c r="C428" t="s">
        <v>2068</v>
      </c>
      <c r="D428">
        <v>600526</v>
      </c>
      <c r="F428" t="str">
        <f t="shared" si="6"/>
        <v>load data local inpath '/home/hadoop/stockdata/daily-utf8/600526.csv.new' into table fi_quote_daily_sh600526;</v>
      </c>
    </row>
    <row r="429" spans="1:6" x14ac:dyDescent="0.2">
      <c r="A429" t="s">
        <v>2064</v>
      </c>
      <c r="B429">
        <v>600527</v>
      </c>
      <c r="C429" t="s">
        <v>2068</v>
      </c>
      <c r="D429">
        <v>600527</v>
      </c>
      <c r="F429" t="str">
        <f t="shared" si="6"/>
        <v>load data local inpath '/home/hadoop/stockdata/daily-utf8/600527.csv.new' into table fi_quote_daily_sh600527;</v>
      </c>
    </row>
    <row r="430" spans="1:6" x14ac:dyDescent="0.2">
      <c r="A430" t="s">
        <v>2064</v>
      </c>
      <c r="B430">
        <v>600528</v>
      </c>
      <c r="C430" t="s">
        <v>2068</v>
      </c>
      <c r="D430">
        <v>600528</v>
      </c>
      <c r="F430" t="str">
        <f t="shared" si="6"/>
        <v>load data local inpath '/home/hadoop/stockdata/daily-utf8/600528.csv.new' into table fi_quote_daily_sh600528;</v>
      </c>
    </row>
    <row r="431" spans="1:6" x14ac:dyDescent="0.2">
      <c r="A431" t="s">
        <v>2064</v>
      </c>
      <c r="B431">
        <v>600529</v>
      </c>
      <c r="C431" t="s">
        <v>2068</v>
      </c>
      <c r="D431">
        <v>600529</v>
      </c>
      <c r="F431" t="str">
        <f t="shared" si="6"/>
        <v>load data local inpath '/home/hadoop/stockdata/daily-utf8/600529.csv.new' into table fi_quote_daily_sh600529;</v>
      </c>
    </row>
    <row r="432" spans="1:6" x14ac:dyDescent="0.2">
      <c r="A432" t="s">
        <v>2064</v>
      </c>
      <c r="B432">
        <v>600530</v>
      </c>
      <c r="C432" t="s">
        <v>2068</v>
      </c>
      <c r="D432">
        <v>600530</v>
      </c>
      <c r="F432" t="str">
        <f t="shared" si="6"/>
        <v>load data local inpath '/home/hadoop/stockdata/daily-utf8/600530.csv.new' into table fi_quote_daily_sh600530;</v>
      </c>
    </row>
    <row r="433" spans="1:6" x14ac:dyDescent="0.2">
      <c r="A433" t="s">
        <v>2064</v>
      </c>
      <c r="B433">
        <v>600531</v>
      </c>
      <c r="C433" t="s">
        <v>2068</v>
      </c>
      <c r="D433">
        <v>600531</v>
      </c>
      <c r="F433" t="str">
        <f t="shared" si="6"/>
        <v>load data local inpath '/home/hadoop/stockdata/daily-utf8/600531.csv.new' into table fi_quote_daily_sh600531;</v>
      </c>
    </row>
    <row r="434" spans="1:6" x14ac:dyDescent="0.2">
      <c r="A434" t="s">
        <v>2064</v>
      </c>
      <c r="B434">
        <v>600532</v>
      </c>
      <c r="C434" t="s">
        <v>2068</v>
      </c>
      <c r="D434">
        <v>600532</v>
      </c>
      <c r="F434" t="str">
        <f t="shared" si="6"/>
        <v>load data local inpath '/home/hadoop/stockdata/daily-utf8/600532.csv.new' into table fi_quote_daily_sh600532;</v>
      </c>
    </row>
    <row r="435" spans="1:6" x14ac:dyDescent="0.2">
      <c r="A435" t="s">
        <v>2064</v>
      </c>
      <c r="B435">
        <v>600533</v>
      </c>
      <c r="C435" t="s">
        <v>2068</v>
      </c>
      <c r="D435">
        <v>600533</v>
      </c>
      <c r="F435" t="str">
        <f t="shared" si="6"/>
        <v>load data local inpath '/home/hadoop/stockdata/daily-utf8/600533.csv.new' into table fi_quote_daily_sh600533;</v>
      </c>
    </row>
    <row r="436" spans="1:6" x14ac:dyDescent="0.2">
      <c r="A436" t="s">
        <v>2064</v>
      </c>
      <c r="B436">
        <v>600535</v>
      </c>
      <c r="C436" t="s">
        <v>2068</v>
      </c>
      <c r="D436">
        <v>600535</v>
      </c>
      <c r="F436" t="str">
        <f t="shared" si="6"/>
        <v>load data local inpath '/home/hadoop/stockdata/daily-utf8/600535.csv.new' into table fi_quote_daily_sh600535;</v>
      </c>
    </row>
    <row r="437" spans="1:6" x14ac:dyDescent="0.2">
      <c r="A437" t="s">
        <v>2064</v>
      </c>
      <c r="B437">
        <v>600536</v>
      </c>
      <c r="C437" t="s">
        <v>2068</v>
      </c>
      <c r="D437">
        <v>600536</v>
      </c>
      <c r="F437" t="str">
        <f t="shared" si="6"/>
        <v>load data local inpath '/home/hadoop/stockdata/daily-utf8/600536.csv.new' into table fi_quote_daily_sh600536;</v>
      </c>
    </row>
    <row r="438" spans="1:6" x14ac:dyDescent="0.2">
      <c r="A438" t="s">
        <v>2064</v>
      </c>
      <c r="B438">
        <v>600537</v>
      </c>
      <c r="C438" t="s">
        <v>2068</v>
      </c>
      <c r="D438">
        <v>600537</v>
      </c>
      <c r="F438" t="str">
        <f t="shared" si="6"/>
        <v>load data local inpath '/home/hadoop/stockdata/daily-utf8/600537.csv.new' into table fi_quote_daily_sh600537;</v>
      </c>
    </row>
    <row r="439" spans="1:6" x14ac:dyDescent="0.2">
      <c r="A439" t="s">
        <v>2064</v>
      </c>
      <c r="B439">
        <v>600538</v>
      </c>
      <c r="C439" t="s">
        <v>2068</v>
      </c>
      <c r="D439">
        <v>600538</v>
      </c>
      <c r="F439" t="str">
        <f t="shared" si="6"/>
        <v>load data local inpath '/home/hadoop/stockdata/daily-utf8/600538.csv.new' into table fi_quote_daily_sh600538;</v>
      </c>
    </row>
    <row r="440" spans="1:6" x14ac:dyDescent="0.2">
      <c r="A440" t="s">
        <v>2064</v>
      </c>
      <c r="B440">
        <v>600539</v>
      </c>
      <c r="C440" t="s">
        <v>2068</v>
      </c>
      <c r="D440">
        <v>600539</v>
      </c>
      <c r="F440" t="str">
        <f t="shared" si="6"/>
        <v>load data local inpath '/home/hadoop/stockdata/daily-utf8/600539.csv.new' into table fi_quote_daily_sh600539;</v>
      </c>
    </row>
    <row r="441" spans="1:6" x14ac:dyDescent="0.2">
      <c r="A441" t="s">
        <v>2064</v>
      </c>
      <c r="B441">
        <v>600540</v>
      </c>
      <c r="C441" t="s">
        <v>2068</v>
      </c>
      <c r="D441">
        <v>600540</v>
      </c>
      <c r="F441" t="str">
        <f t="shared" si="6"/>
        <v>load data local inpath '/home/hadoop/stockdata/daily-utf8/600540.csv.new' into table fi_quote_daily_sh600540;</v>
      </c>
    </row>
    <row r="442" spans="1:6" x14ac:dyDescent="0.2">
      <c r="A442" t="s">
        <v>2064</v>
      </c>
      <c r="B442">
        <v>600543</v>
      </c>
      <c r="C442" t="s">
        <v>2068</v>
      </c>
      <c r="D442">
        <v>600543</v>
      </c>
      <c r="F442" t="str">
        <f t="shared" si="6"/>
        <v>load data local inpath '/home/hadoop/stockdata/daily-utf8/600543.csv.new' into table fi_quote_daily_sh600543;</v>
      </c>
    </row>
    <row r="443" spans="1:6" x14ac:dyDescent="0.2">
      <c r="A443" t="s">
        <v>2064</v>
      </c>
      <c r="B443">
        <v>600545</v>
      </c>
      <c r="C443" t="s">
        <v>2068</v>
      </c>
      <c r="D443">
        <v>600545</v>
      </c>
      <c r="F443" t="str">
        <f t="shared" si="6"/>
        <v>load data local inpath '/home/hadoop/stockdata/daily-utf8/600545.csv.new' into table fi_quote_daily_sh600545;</v>
      </c>
    </row>
    <row r="444" spans="1:6" x14ac:dyDescent="0.2">
      <c r="A444" t="s">
        <v>2064</v>
      </c>
      <c r="B444">
        <v>600546</v>
      </c>
      <c r="C444" t="s">
        <v>2068</v>
      </c>
      <c r="D444">
        <v>600546</v>
      </c>
      <c r="F444" t="str">
        <f t="shared" si="6"/>
        <v>load data local inpath '/home/hadoop/stockdata/daily-utf8/600546.csv.new' into table fi_quote_daily_sh600546;</v>
      </c>
    </row>
    <row r="445" spans="1:6" x14ac:dyDescent="0.2">
      <c r="A445" t="s">
        <v>2064</v>
      </c>
      <c r="B445">
        <v>600547</v>
      </c>
      <c r="C445" t="s">
        <v>2068</v>
      </c>
      <c r="D445">
        <v>600547</v>
      </c>
      <c r="F445" t="str">
        <f t="shared" si="6"/>
        <v>load data local inpath '/home/hadoop/stockdata/daily-utf8/600547.csv.new' into table fi_quote_daily_sh600547;</v>
      </c>
    </row>
    <row r="446" spans="1:6" x14ac:dyDescent="0.2">
      <c r="A446" t="s">
        <v>2064</v>
      </c>
      <c r="B446">
        <v>600548</v>
      </c>
      <c r="C446" t="s">
        <v>2068</v>
      </c>
      <c r="D446">
        <v>600548</v>
      </c>
      <c r="F446" t="str">
        <f t="shared" si="6"/>
        <v>load data local inpath '/home/hadoop/stockdata/daily-utf8/600548.csv.new' into table fi_quote_daily_sh600548;</v>
      </c>
    </row>
    <row r="447" spans="1:6" x14ac:dyDescent="0.2">
      <c r="A447" t="s">
        <v>2064</v>
      </c>
      <c r="B447">
        <v>600549</v>
      </c>
      <c r="C447" t="s">
        <v>2068</v>
      </c>
      <c r="D447">
        <v>600549</v>
      </c>
      <c r="F447" t="str">
        <f t="shared" si="6"/>
        <v>load data local inpath '/home/hadoop/stockdata/daily-utf8/600549.csv.new' into table fi_quote_daily_sh600549;</v>
      </c>
    </row>
    <row r="448" spans="1:6" x14ac:dyDescent="0.2">
      <c r="A448" t="s">
        <v>2064</v>
      </c>
      <c r="B448">
        <v>600550</v>
      </c>
      <c r="C448" t="s">
        <v>2068</v>
      </c>
      <c r="D448">
        <v>600550</v>
      </c>
      <c r="F448" t="str">
        <f t="shared" si="6"/>
        <v>load data local inpath '/home/hadoop/stockdata/daily-utf8/600550.csv.new' into table fi_quote_daily_sh600550;</v>
      </c>
    </row>
    <row r="449" spans="1:6" x14ac:dyDescent="0.2">
      <c r="A449" t="s">
        <v>2064</v>
      </c>
      <c r="B449">
        <v>600551</v>
      </c>
      <c r="C449" t="s">
        <v>2068</v>
      </c>
      <c r="D449">
        <v>600551</v>
      </c>
      <c r="F449" t="str">
        <f t="shared" si="6"/>
        <v>load data local inpath '/home/hadoop/stockdata/daily-utf8/600551.csv.new' into table fi_quote_daily_sh600551;</v>
      </c>
    </row>
    <row r="450" spans="1:6" x14ac:dyDescent="0.2">
      <c r="A450" t="s">
        <v>2064</v>
      </c>
      <c r="B450">
        <v>600552</v>
      </c>
      <c r="C450" t="s">
        <v>2068</v>
      </c>
      <c r="D450">
        <v>600552</v>
      </c>
      <c r="F450" t="str">
        <f t="shared" si="6"/>
        <v>load data local inpath '/home/hadoop/stockdata/daily-utf8/600552.csv.new' into table fi_quote_daily_sh600552;</v>
      </c>
    </row>
    <row r="451" spans="1:6" x14ac:dyDescent="0.2">
      <c r="A451" t="s">
        <v>2064</v>
      </c>
      <c r="B451">
        <v>600555</v>
      </c>
      <c r="C451" t="s">
        <v>2068</v>
      </c>
      <c r="D451">
        <v>600555</v>
      </c>
      <c r="F451" t="str">
        <f t="shared" ref="F451:F514" si="7">A451&amp;B451&amp;C451&amp;D451&amp;";"</f>
        <v>load data local inpath '/home/hadoop/stockdata/daily-utf8/600555.csv.new' into table fi_quote_daily_sh600555;</v>
      </c>
    </row>
    <row r="452" spans="1:6" x14ac:dyDescent="0.2">
      <c r="A452" t="s">
        <v>2064</v>
      </c>
      <c r="B452">
        <v>600556</v>
      </c>
      <c r="C452" t="s">
        <v>2068</v>
      </c>
      <c r="D452">
        <v>600556</v>
      </c>
      <c r="F452" t="str">
        <f t="shared" si="7"/>
        <v>load data local inpath '/home/hadoop/stockdata/daily-utf8/600556.csv.new' into table fi_quote_daily_sh600556;</v>
      </c>
    </row>
    <row r="453" spans="1:6" x14ac:dyDescent="0.2">
      <c r="A453" t="s">
        <v>2064</v>
      </c>
      <c r="B453">
        <v>600557</v>
      </c>
      <c r="C453" t="s">
        <v>2068</v>
      </c>
      <c r="D453">
        <v>600557</v>
      </c>
      <c r="F453" t="str">
        <f t="shared" si="7"/>
        <v>load data local inpath '/home/hadoop/stockdata/daily-utf8/600557.csv.new' into table fi_quote_daily_sh600557;</v>
      </c>
    </row>
    <row r="454" spans="1:6" x14ac:dyDescent="0.2">
      <c r="A454" t="s">
        <v>2064</v>
      </c>
      <c r="B454">
        <v>600558</v>
      </c>
      <c r="C454" t="s">
        <v>2068</v>
      </c>
      <c r="D454">
        <v>600558</v>
      </c>
      <c r="F454" t="str">
        <f t="shared" si="7"/>
        <v>load data local inpath '/home/hadoop/stockdata/daily-utf8/600558.csv.new' into table fi_quote_daily_sh600558;</v>
      </c>
    </row>
    <row r="455" spans="1:6" x14ac:dyDescent="0.2">
      <c r="A455" t="s">
        <v>2064</v>
      </c>
      <c r="B455">
        <v>600559</v>
      </c>
      <c r="C455" t="s">
        <v>2068</v>
      </c>
      <c r="D455">
        <v>600559</v>
      </c>
      <c r="F455" t="str">
        <f t="shared" si="7"/>
        <v>load data local inpath '/home/hadoop/stockdata/daily-utf8/600559.csv.new' into table fi_quote_daily_sh600559;</v>
      </c>
    </row>
    <row r="456" spans="1:6" x14ac:dyDescent="0.2">
      <c r="A456" t="s">
        <v>2064</v>
      </c>
      <c r="B456">
        <v>600560</v>
      </c>
      <c r="C456" t="s">
        <v>2068</v>
      </c>
      <c r="D456">
        <v>600560</v>
      </c>
      <c r="F456" t="str">
        <f t="shared" si="7"/>
        <v>load data local inpath '/home/hadoop/stockdata/daily-utf8/600560.csv.new' into table fi_quote_daily_sh600560;</v>
      </c>
    </row>
    <row r="457" spans="1:6" x14ac:dyDescent="0.2">
      <c r="A457" t="s">
        <v>2064</v>
      </c>
      <c r="B457">
        <v>600561</v>
      </c>
      <c r="C457" t="s">
        <v>2068</v>
      </c>
      <c r="D457">
        <v>600561</v>
      </c>
      <c r="F457" t="str">
        <f t="shared" si="7"/>
        <v>load data local inpath '/home/hadoop/stockdata/daily-utf8/600561.csv.new' into table fi_quote_daily_sh600561;</v>
      </c>
    </row>
    <row r="458" spans="1:6" x14ac:dyDescent="0.2">
      <c r="A458" t="s">
        <v>2064</v>
      </c>
      <c r="B458">
        <v>600562</v>
      </c>
      <c r="C458" t="s">
        <v>2068</v>
      </c>
      <c r="D458">
        <v>600562</v>
      </c>
      <c r="F458" t="str">
        <f t="shared" si="7"/>
        <v>load data local inpath '/home/hadoop/stockdata/daily-utf8/600562.csv.new' into table fi_quote_daily_sh600562;</v>
      </c>
    </row>
    <row r="459" spans="1:6" x14ac:dyDescent="0.2">
      <c r="A459" t="s">
        <v>2064</v>
      </c>
      <c r="B459">
        <v>600563</v>
      </c>
      <c r="C459" t="s">
        <v>2068</v>
      </c>
      <c r="D459">
        <v>600563</v>
      </c>
      <c r="F459" t="str">
        <f t="shared" si="7"/>
        <v>load data local inpath '/home/hadoop/stockdata/daily-utf8/600563.csv.new' into table fi_quote_daily_sh600563;</v>
      </c>
    </row>
    <row r="460" spans="1:6" x14ac:dyDescent="0.2">
      <c r="A460" t="s">
        <v>2064</v>
      </c>
      <c r="B460">
        <v>600565</v>
      </c>
      <c r="C460" t="s">
        <v>2068</v>
      </c>
      <c r="D460">
        <v>600565</v>
      </c>
      <c r="F460" t="str">
        <f t="shared" si="7"/>
        <v>load data local inpath '/home/hadoop/stockdata/daily-utf8/600565.csv.new' into table fi_quote_daily_sh600565;</v>
      </c>
    </row>
    <row r="461" spans="1:6" x14ac:dyDescent="0.2">
      <c r="A461" t="s">
        <v>2064</v>
      </c>
      <c r="B461">
        <v>600566</v>
      </c>
      <c r="C461" t="s">
        <v>2068</v>
      </c>
      <c r="D461">
        <v>600566</v>
      </c>
      <c r="F461" t="str">
        <f t="shared" si="7"/>
        <v>load data local inpath '/home/hadoop/stockdata/daily-utf8/600566.csv.new' into table fi_quote_daily_sh600566;</v>
      </c>
    </row>
    <row r="462" spans="1:6" x14ac:dyDescent="0.2">
      <c r="A462" t="s">
        <v>2064</v>
      </c>
      <c r="B462">
        <v>600567</v>
      </c>
      <c r="C462" t="s">
        <v>2068</v>
      </c>
      <c r="D462">
        <v>600567</v>
      </c>
      <c r="F462" t="str">
        <f t="shared" si="7"/>
        <v>load data local inpath '/home/hadoop/stockdata/daily-utf8/600567.csv.new' into table fi_quote_daily_sh600567;</v>
      </c>
    </row>
    <row r="463" spans="1:6" x14ac:dyDescent="0.2">
      <c r="A463" t="s">
        <v>2064</v>
      </c>
      <c r="B463">
        <v>600568</v>
      </c>
      <c r="C463" t="s">
        <v>2068</v>
      </c>
      <c r="D463">
        <v>600568</v>
      </c>
      <c r="F463" t="str">
        <f t="shared" si="7"/>
        <v>load data local inpath '/home/hadoop/stockdata/daily-utf8/600568.csv.new' into table fi_quote_daily_sh600568;</v>
      </c>
    </row>
    <row r="464" spans="1:6" x14ac:dyDescent="0.2">
      <c r="A464" t="s">
        <v>2064</v>
      </c>
      <c r="B464">
        <v>600569</v>
      </c>
      <c r="C464" t="s">
        <v>2068</v>
      </c>
      <c r="D464">
        <v>600569</v>
      </c>
      <c r="F464" t="str">
        <f t="shared" si="7"/>
        <v>load data local inpath '/home/hadoop/stockdata/daily-utf8/600569.csv.new' into table fi_quote_daily_sh600569;</v>
      </c>
    </row>
    <row r="465" spans="1:6" x14ac:dyDescent="0.2">
      <c r="A465" t="s">
        <v>2064</v>
      </c>
      <c r="B465">
        <v>600570</v>
      </c>
      <c r="C465" t="s">
        <v>2068</v>
      </c>
      <c r="D465">
        <v>600570</v>
      </c>
      <c r="F465" t="str">
        <f t="shared" si="7"/>
        <v>load data local inpath '/home/hadoop/stockdata/daily-utf8/600570.csv.new' into table fi_quote_daily_sh600570;</v>
      </c>
    </row>
    <row r="466" spans="1:6" x14ac:dyDescent="0.2">
      <c r="A466" t="s">
        <v>2064</v>
      </c>
      <c r="B466">
        <v>600571</v>
      </c>
      <c r="C466" t="s">
        <v>2068</v>
      </c>
      <c r="D466">
        <v>600571</v>
      </c>
      <c r="F466" t="str">
        <f t="shared" si="7"/>
        <v>load data local inpath '/home/hadoop/stockdata/daily-utf8/600571.csv.new' into table fi_quote_daily_sh600571;</v>
      </c>
    </row>
    <row r="467" spans="1:6" x14ac:dyDescent="0.2">
      <c r="A467" t="s">
        <v>2064</v>
      </c>
      <c r="B467">
        <v>600572</v>
      </c>
      <c r="C467" t="s">
        <v>2068</v>
      </c>
      <c r="D467">
        <v>600572</v>
      </c>
      <c r="F467" t="str">
        <f t="shared" si="7"/>
        <v>load data local inpath '/home/hadoop/stockdata/daily-utf8/600572.csv.new' into table fi_quote_daily_sh600572;</v>
      </c>
    </row>
    <row r="468" spans="1:6" x14ac:dyDescent="0.2">
      <c r="A468" t="s">
        <v>2064</v>
      </c>
      <c r="B468">
        <v>600573</v>
      </c>
      <c r="C468" t="s">
        <v>2068</v>
      </c>
      <c r="D468">
        <v>600573</v>
      </c>
      <c r="F468" t="str">
        <f t="shared" si="7"/>
        <v>load data local inpath '/home/hadoop/stockdata/daily-utf8/600573.csv.new' into table fi_quote_daily_sh600573;</v>
      </c>
    </row>
    <row r="469" spans="1:6" x14ac:dyDescent="0.2">
      <c r="A469" t="s">
        <v>2064</v>
      </c>
      <c r="B469">
        <v>600575</v>
      </c>
      <c r="C469" t="s">
        <v>2068</v>
      </c>
      <c r="D469">
        <v>600575</v>
      </c>
      <c r="F469" t="str">
        <f t="shared" si="7"/>
        <v>load data local inpath '/home/hadoop/stockdata/daily-utf8/600575.csv.new' into table fi_quote_daily_sh600575;</v>
      </c>
    </row>
    <row r="470" spans="1:6" x14ac:dyDescent="0.2">
      <c r="A470" t="s">
        <v>2064</v>
      </c>
      <c r="B470">
        <v>600576</v>
      </c>
      <c r="C470" t="s">
        <v>2068</v>
      </c>
      <c r="D470">
        <v>600576</v>
      </c>
      <c r="F470" t="str">
        <f t="shared" si="7"/>
        <v>load data local inpath '/home/hadoop/stockdata/daily-utf8/600576.csv.new' into table fi_quote_daily_sh600576;</v>
      </c>
    </row>
    <row r="471" spans="1:6" x14ac:dyDescent="0.2">
      <c r="A471" t="s">
        <v>2064</v>
      </c>
      <c r="B471">
        <v>600577</v>
      </c>
      <c r="C471" t="s">
        <v>2068</v>
      </c>
      <c r="D471">
        <v>600577</v>
      </c>
      <c r="F471" t="str">
        <f t="shared" si="7"/>
        <v>load data local inpath '/home/hadoop/stockdata/daily-utf8/600577.csv.new' into table fi_quote_daily_sh600577;</v>
      </c>
    </row>
    <row r="472" spans="1:6" x14ac:dyDescent="0.2">
      <c r="A472" t="s">
        <v>2064</v>
      </c>
      <c r="B472">
        <v>600578</v>
      </c>
      <c r="C472" t="s">
        <v>2068</v>
      </c>
      <c r="D472">
        <v>600578</v>
      </c>
      <c r="F472" t="str">
        <f t="shared" si="7"/>
        <v>load data local inpath '/home/hadoop/stockdata/daily-utf8/600578.csv.new' into table fi_quote_daily_sh600578;</v>
      </c>
    </row>
    <row r="473" spans="1:6" x14ac:dyDescent="0.2">
      <c r="A473" t="s">
        <v>2064</v>
      </c>
      <c r="B473">
        <v>600579</v>
      </c>
      <c r="C473" t="s">
        <v>2068</v>
      </c>
      <c r="D473">
        <v>600579</v>
      </c>
      <c r="F473" t="str">
        <f t="shared" si="7"/>
        <v>load data local inpath '/home/hadoop/stockdata/daily-utf8/600579.csv.new' into table fi_quote_daily_sh600579;</v>
      </c>
    </row>
    <row r="474" spans="1:6" x14ac:dyDescent="0.2">
      <c r="A474" t="s">
        <v>2064</v>
      </c>
      <c r="B474">
        <v>600580</v>
      </c>
      <c r="C474" t="s">
        <v>2068</v>
      </c>
      <c r="D474">
        <v>600580</v>
      </c>
      <c r="F474" t="str">
        <f t="shared" si="7"/>
        <v>load data local inpath '/home/hadoop/stockdata/daily-utf8/600580.csv.new' into table fi_quote_daily_sh600580;</v>
      </c>
    </row>
    <row r="475" spans="1:6" x14ac:dyDescent="0.2">
      <c r="A475" t="s">
        <v>2064</v>
      </c>
      <c r="B475">
        <v>600581</v>
      </c>
      <c r="C475" t="s">
        <v>2068</v>
      </c>
      <c r="D475">
        <v>600581</v>
      </c>
      <c r="F475" t="str">
        <f t="shared" si="7"/>
        <v>load data local inpath '/home/hadoop/stockdata/daily-utf8/600581.csv.new' into table fi_quote_daily_sh600581;</v>
      </c>
    </row>
    <row r="476" spans="1:6" x14ac:dyDescent="0.2">
      <c r="A476" t="s">
        <v>2064</v>
      </c>
      <c r="B476">
        <v>600582</v>
      </c>
      <c r="C476" t="s">
        <v>2068</v>
      </c>
      <c r="D476">
        <v>600582</v>
      </c>
      <c r="F476" t="str">
        <f t="shared" si="7"/>
        <v>load data local inpath '/home/hadoop/stockdata/daily-utf8/600582.csv.new' into table fi_quote_daily_sh600582;</v>
      </c>
    </row>
    <row r="477" spans="1:6" x14ac:dyDescent="0.2">
      <c r="A477" t="s">
        <v>2064</v>
      </c>
      <c r="B477">
        <v>600583</v>
      </c>
      <c r="C477" t="s">
        <v>2068</v>
      </c>
      <c r="D477">
        <v>600583</v>
      </c>
      <c r="F477" t="str">
        <f t="shared" si="7"/>
        <v>load data local inpath '/home/hadoop/stockdata/daily-utf8/600583.csv.new' into table fi_quote_daily_sh600583;</v>
      </c>
    </row>
    <row r="478" spans="1:6" x14ac:dyDescent="0.2">
      <c r="A478" t="s">
        <v>2064</v>
      </c>
      <c r="B478">
        <v>600584</v>
      </c>
      <c r="C478" t="s">
        <v>2068</v>
      </c>
      <c r="D478">
        <v>600584</v>
      </c>
      <c r="F478" t="str">
        <f t="shared" si="7"/>
        <v>load data local inpath '/home/hadoop/stockdata/daily-utf8/600584.csv.new' into table fi_quote_daily_sh600584;</v>
      </c>
    </row>
    <row r="479" spans="1:6" x14ac:dyDescent="0.2">
      <c r="A479" t="s">
        <v>2064</v>
      </c>
      <c r="B479">
        <v>600585</v>
      </c>
      <c r="C479" t="s">
        <v>2068</v>
      </c>
      <c r="D479">
        <v>600585</v>
      </c>
      <c r="F479" t="str">
        <f t="shared" si="7"/>
        <v>load data local inpath '/home/hadoop/stockdata/daily-utf8/600585.csv.new' into table fi_quote_daily_sh600585;</v>
      </c>
    </row>
    <row r="480" spans="1:6" x14ac:dyDescent="0.2">
      <c r="A480" t="s">
        <v>2064</v>
      </c>
      <c r="B480">
        <v>600586</v>
      </c>
      <c r="C480" t="s">
        <v>2068</v>
      </c>
      <c r="D480">
        <v>600586</v>
      </c>
      <c r="F480" t="str">
        <f t="shared" si="7"/>
        <v>load data local inpath '/home/hadoop/stockdata/daily-utf8/600586.csv.new' into table fi_quote_daily_sh600586;</v>
      </c>
    </row>
    <row r="481" spans="1:6" x14ac:dyDescent="0.2">
      <c r="A481" t="s">
        <v>2064</v>
      </c>
      <c r="B481">
        <v>600587</v>
      </c>
      <c r="C481" t="s">
        <v>2068</v>
      </c>
      <c r="D481">
        <v>600587</v>
      </c>
      <c r="F481" t="str">
        <f t="shared" si="7"/>
        <v>load data local inpath '/home/hadoop/stockdata/daily-utf8/600587.csv.new' into table fi_quote_daily_sh600587;</v>
      </c>
    </row>
    <row r="482" spans="1:6" x14ac:dyDescent="0.2">
      <c r="A482" t="s">
        <v>2064</v>
      </c>
      <c r="B482">
        <v>600588</v>
      </c>
      <c r="C482" t="s">
        <v>2068</v>
      </c>
      <c r="D482">
        <v>600588</v>
      </c>
      <c r="F482" t="str">
        <f t="shared" si="7"/>
        <v>load data local inpath '/home/hadoop/stockdata/daily-utf8/600588.csv.new' into table fi_quote_daily_sh600588;</v>
      </c>
    </row>
    <row r="483" spans="1:6" x14ac:dyDescent="0.2">
      <c r="A483" t="s">
        <v>2064</v>
      </c>
      <c r="B483">
        <v>600589</v>
      </c>
      <c r="C483" t="s">
        <v>2068</v>
      </c>
      <c r="D483">
        <v>600589</v>
      </c>
      <c r="F483" t="str">
        <f t="shared" si="7"/>
        <v>load data local inpath '/home/hadoop/stockdata/daily-utf8/600589.csv.new' into table fi_quote_daily_sh600589;</v>
      </c>
    </row>
    <row r="484" spans="1:6" x14ac:dyDescent="0.2">
      <c r="A484" t="s">
        <v>2064</v>
      </c>
      <c r="B484">
        <v>600590</v>
      </c>
      <c r="C484" t="s">
        <v>2068</v>
      </c>
      <c r="D484">
        <v>600590</v>
      </c>
      <c r="F484" t="str">
        <f t="shared" si="7"/>
        <v>load data local inpath '/home/hadoop/stockdata/daily-utf8/600590.csv.new' into table fi_quote_daily_sh600590;</v>
      </c>
    </row>
    <row r="485" spans="1:6" x14ac:dyDescent="0.2">
      <c r="A485" t="s">
        <v>2064</v>
      </c>
      <c r="B485">
        <v>600592</v>
      </c>
      <c r="C485" t="s">
        <v>2068</v>
      </c>
      <c r="D485">
        <v>600592</v>
      </c>
      <c r="F485" t="str">
        <f t="shared" si="7"/>
        <v>load data local inpath '/home/hadoop/stockdata/daily-utf8/600592.csv.new' into table fi_quote_daily_sh600592;</v>
      </c>
    </row>
    <row r="486" spans="1:6" x14ac:dyDescent="0.2">
      <c r="A486" t="s">
        <v>2064</v>
      </c>
      <c r="B486">
        <v>600593</v>
      </c>
      <c r="C486" t="s">
        <v>2068</v>
      </c>
      <c r="D486">
        <v>600593</v>
      </c>
      <c r="F486" t="str">
        <f t="shared" si="7"/>
        <v>load data local inpath '/home/hadoop/stockdata/daily-utf8/600593.csv.new' into table fi_quote_daily_sh600593;</v>
      </c>
    </row>
    <row r="487" spans="1:6" x14ac:dyDescent="0.2">
      <c r="A487" t="s">
        <v>2064</v>
      </c>
      <c r="B487">
        <v>600594</v>
      </c>
      <c r="C487" t="s">
        <v>2068</v>
      </c>
      <c r="D487">
        <v>600594</v>
      </c>
      <c r="F487" t="str">
        <f t="shared" si="7"/>
        <v>load data local inpath '/home/hadoop/stockdata/daily-utf8/600594.csv.new' into table fi_quote_daily_sh600594;</v>
      </c>
    </row>
    <row r="488" spans="1:6" x14ac:dyDescent="0.2">
      <c r="A488" t="s">
        <v>2064</v>
      </c>
      <c r="B488">
        <v>600595</v>
      </c>
      <c r="C488" t="s">
        <v>2068</v>
      </c>
      <c r="D488">
        <v>600595</v>
      </c>
      <c r="F488" t="str">
        <f t="shared" si="7"/>
        <v>load data local inpath '/home/hadoop/stockdata/daily-utf8/600595.csv.new' into table fi_quote_daily_sh600595;</v>
      </c>
    </row>
    <row r="489" spans="1:6" x14ac:dyDescent="0.2">
      <c r="A489" t="s">
        <v>2064</v>
      </c>
      <c r="B489">
        <v>600596</v>
      </c>
      <c r="C489" t="s">
        <v>2068</v>
      </c>
      <c r="D489">
        <v>600596</v>
      </c>
      <c r="F489" t="str">
        <f t="shared" si="7"/>
        <v>load data local inpath '/home/hadoop/stockdata/daily-utf8/600596.csv.new' into table fi_quote_daily_sh600596;</v>
      </c>
    </row>
    <row r="490" spans="1:6" x14ac:dyDescent="0.2">
      <c r="A490" t="s">
        <v>2064</v>
      </c>
      <c r="B490">
        <v>600597</v>
      </c>
      <c r="C490" t="s">
        <v>2068</v>
      </c>
      <c r="D490">
        <v>600597</v>
      </c>
      <c r="F490" t="str">
        <f t="shared" si="7"/>
        <v>load data local inpath '/home/hadoop/stockdata/daily-utf8/600597.csv.new' into table fi_quote_daily_sh600597;</v>
      </c>
    </row>
    <row r="491" spans="1:6" x14ac:dyDescent="0.2">
      <c r="A491" t="s">
        <v>2064</v>
      </c>
      <c r="B491">
        <v>600598</v>
      </c>
      <c r="C491" t="s">
        <v>2068</v>
      </c>
      <c r="D491">
        <v>600598</v>
      </c>
      <c r="F491" t="str">
        <f t="shared" si="7"/>
        <v>load data local inpath '/home/hadoop/stockdata/daily-utf8/600598.csv.new' into table fi_quote_daily_sh600598;</v>
      </c>
    </row>
    <row r="492" spans="1:6" x14ac:dyDescent="0.2">
      <c r="A492" t="s">
        <v>2064</v>
      </c>
      <c r="B492">
        <v>600599</v>
      </c>
      <c r="C492" t="s">
        <v>2068</v>
      </c>
      <c r="D492">
        <v>600599</v>
      </c>
      <c r="F492" t="str">
        <f t="shared" si="7"/>
        <v>load data local inpath '/home/hadoop/stockdata/daily-utf8/600599.csv.new' into table fi_quote_daily_sh600599;</v>
      </c>
    </row>
    <row r="493" spans="1:6" x14ac:dyDescent="0.2">
      <c r="A493" t="s">
        <v>2064</v>
      </c>
      <c r="B493">
        <v>600600</v>
      </c>
      <c r="C493" t="s">
        <v>2068</v>
      </c>
      <c r="D493">
        <v>600600</v>
      </c>
      <c r="F493" t="str">
        <f t="shared" si="7"/>
        <v>load data local inpath '/home/hadoop/stockdata/daily-utf8/600600.csv.new' into table fi_quote_daily_sh600600;</v>
      </c>
    </row>
    <row r="494" spans="1:6" x14ac:dyDescent="0.2">
      <c r="A494" t="s">
        <v>2064</v>
      </c>
      <c r="B494">
        <v>600601</v>
      </c>
      <c r="C494" t="s">
        <v>2068</v>
      </c>
      <c r="D494">
        <v>600601</v>
      </c>
      <c r="F494" t="str">
        <f t="shared" si="7"/>
        <v>load data local inpath '/home/hadoop/stockdata/daily-utf8/600601.csv.new' into table fi_quote_daily_sh600601;</v>
      </c>
    </row>
    <row r="495" spans="1:6" x14ac:dyDescent="0.2">
      <c r="A495" t="s">
        <v>2064</v>
      </c>
      <c r="B495">
        <v>600602</v>
      </c>
      <c r="C495" t="s">
        <v>2068</v>
      </c>
      <c r="D495">
        <v>600602</v>
      </c>
      <c r="F495" t="str">
        <f t="shared" si="7"/>
        <v>load data local inpath '/home/hadoop/stockdata/daily-utf8/600602.csv.new' into table fi_quote_daily_sh600602;</v>
      </c>
    </row>
    <row r="496" spans="1:6" x14ac:dyDescent="0.2">
      <c r="A496" t="s">
        <v>2064</v>
      </c>
      <c r="B496">
        <v>600603</v>
      </c>
      <c r="C496" t="s">
        <v>2068</v>
      </c>
      <c r="D496">
        <v>600603</v>
      </c>
      <c r="F496" t="str">
        <f t="shared" si="7"/>
        <v>load data local inpath '/home/hadoop/stockdata/daily-utf8/600603.csv.new' into table fi_quote_daily_sh600603;</v>
      </c>
    </row>
    <row r="497" spans="1:6" x14ac:dyDescent="0.2">
      <c r="A497" t="s">
        <v>2064</v>
      </c>
      <c r="B497">
        <v>600604</v>
      </c>
      <c r="C497" t="s">
        <v>2068</v>
      </c>
      <c r="D497">
        <v>600604</v>
      </c>
      <c r="F497" t="str">
        <f t="shared" si="7"/>
        <v>load data local inpath '/home/hadoop/stockdata/daily-utf8/600604.csv.new' into table fi_quote_daily_sh600604;</v>
      </c>
    </row>
    <row r="498" spans="1:6" x14ac:dyDescent="0.2">
      <c r="A498" t="s">
        <v>2064</v>
      </c>
      <c r="B498">
        <v>600605</v>
      </c>
      <c r="C498" t="s">
        <v>2068</v>
      </c>
      <c r="D498">
        <v>600605</v>
      </c>
      <c r="F498" t="str">
        <f t="shared" si="7"/>
        <v>load data local inpath '/home/hadoop/stockdata/daily-utf8/600605.csv.new' into table fi_quote_daily_sh600605;</v>
      </c>
    </row>
    <row r="499" spans="1:6" x14ac:dyDescent="0.2">
      <c r="A499" t="s">
        <v>2064</v>
      </c>
      <c r="B499">
        <v>600606</v>
      </c>
      <c r="C499" t="s">
        <v>2068</v>
      </c>
      <c r="D499">
        <v>600606</v>
      </c>
      <c r="F499" t="str">
        <f t="shared" si="7"/>
        <v>load data local inpath '/home/hadoop/stockdata/daily-utf8/600606.csv.new' into table fi_quote_daily_sh600606;</v>
      </c>
    </row>
    <row r="500" spans="1:6" x14ac:dyDescent="0.2">
      <c r="A500" t="s">
        <v>2064</v>
      </c>
      <c r="B500">
        <v>600608</v>
      </c>
      <c r="C500" t="s">
        <v>2068</v>
      </c>
      <c r="D500">
        <v>600608</v>
      </c>
      <c r="F500" t="str">
        <f t="shared" si="7"/>
        <v>load data local inpath '/home/hadoop/stockdata/daily-utf8/600608.csv.new' into table fi_quote_daily_sh600608;</v>
      </c>
    </row>
    <row r="501" spans="1:6" x14ac:dyDescent="0.2">
      <c r="A501" t="s">
        <v>2064</v>
      </c>
      <c r="B501">
        <v>600609</v>
      </c>
      <c r="C501" t="s">
        <v>2068</v>
      </c>
      <c r="D501">
        <v>600609</v>
      </c>
      <c r="F501" t="str">
        <f t="shared" si="7"/>
        <v>load data local inpath '/home/hadoop/stockdata/daily-utf8/600609.csv.new' into table fi_quote_daily_sh600609;</v>
      </c>
    </row>
    <row r="502" spans="1:6" x14ac:dyDescent="0.2">
      <c r="A502" t="s">
        <v>2064</v>
      </c>
      <c r="B502">
        <v>600610</v>
      </c>
      <c r="C502" t="s">
        <v>2068</v>
      </c>
      <c r="D502">
        <v>600610</v>
      </c>
      <c r="F502" t="str">
        <f t="shared" si="7"/>
        <v>load data local inpath '/home/hadoop/stockdata/daily-utf8/600610.csv.new' into table fi_quote_daily_sh600610;</v>
      </c>
    </row>
    <row r="503" spans="1:6" x14ac:dyDescent="0.2">
      <c r="A503" t="s">
        <v>2064</v>
      </c>
      <c r="B503">
        <v>600611</v>
      </c>
      <c r="C503" t="s">
        <v>2068</v>
      </c>
      <c r="D503">
        <v>600611</v>
      </c>
      <c r="F503" t="str">
        <f t="shared" si="7"/>
        <v>load data local inpath '/home/hadoop/stockdata/daily-utf8/600611.csv.new' into table fi_quote_daily_sh600611;</v>
      </c>
    </row>
    <row r="504" spans="1:6" x14ac:dyDescent="0.2">
      <c r="A504" t="s">
        <v>2064</v>
      </c>
      <c r="B504">
        <v>600612</v>
      </c>
      <c r="C504" t="s">
        <v>2068</v>
      </c>
      <c r="D504">
        <v>600612</v>
      </c>
      <c r="F504" t="str">
        <f t="shared" si="7"/>
        <v>load data local inpath '/home/hadoop/stockdata/daily-utf8/600612.csv.new' into table fi_quote_daily_sh600612;</v>
      </c>
    </row>
    <row r="505" spans="1:6" x14ac:dyDescent="0.2">
      <c r="A505" t="s">
        <v>2064</v>
      </c>
      <c r="B505">
        <v>600613</v>
      </c>
      <c r="C505" t="s">
        <v>2068</v>
      </c>
      <c r="D505">
        <v>600613</v>
      </c>
      <c r="F505" t="str">
        <f t="shared" si="7"/>
        <v>load data local inpath '/home/hadoop/stockdata/daily-utf8/600613.csv.new' into table fi_quote_daily_sh600613;</v>
      </c>
    </row>
    <row r="506" spans="1:6" x14ac:dyDescent="0.2">
      <c r="A506" t="s">
        <v>2064</v>
      </c>
      <c r="B506">
        <v>600614</v>
      </c>
      <c r="C506" t="s">
        <v>2068</v>
      </c>
      <c r="D506">
        <v>600614</v>
      </c>
      <c r="F506" t="str">
        <f t="shared" si="7"/>
        <v>load data local inpath '/home/hadoop/stockdata/daily-utf8/600614.csv.new' into table fi_quote_daily_sh600614;</v>
      </c>
    </row>
    <row r="507" spans="1:6" x14ac:dyDescent="0.2">
      <c r="A507" t="s">
        <v>2064</v>
      </c>
      <c r="B507">
        <v>600615</v>
      </c>
      <c r="C507" t="s">
        <v>2068</v>
      </c>
      <c r="D507">
        <v>600615</v>
      </c>
      <c r="F507" t="str">
        <f t="shared" si="7"/>
        <v>load data local inpath '/home/hadoop/stockdata/daily-utf8/600615.csv.new' into table fi_quote_daily_sh600615;</v>
      </c>
    </row>
    <row r="508" spans="1:6" x14ac:dyDescent="0.2">
      <c r="A508" t="s">
        <v>2064</v>
      </c>
      <c r="B508">
        <v>600616</v>
      </c>
      <c r="C508" t="s">
        <v>2068</v>
      </c>
      <c r="D508">
        <v>600616</v>
      </c>
      <c r="F508" t="str">
        <f t="shared" si="7"/>
        <v>load data local inpath '/home/hadoop/stockdata/daily-utf8/600616.csv.new' into table fi_quote_daily_sh600616;</v>
      </c>
    </row>
    <row r="509" spans="1:6" x14ac:dyDescent="0.2">
      <c r="A509" t="s">
        <v>2064</v>
      </c>
      <c r="B509">
        <v>600617</v>
      </c>
      <c r="C509" t="s">
        <v>2068</v>
      </c>
      <c r="D509">
        <v>600617</v>
      </c>
      <c r="F509" t="str">
        <f t="shared" si="7"/>
        <v>load data local inpath '/home/hadoop/stockdata/daily-utf8/600617.csv.new' into table fi_quote_daily_sh600617;</v>
      </c>
    </row>
    <row r="510" spans="1:6" x14ac:dyDescent="0.2">
      <c r="A510" t="s">
        <v>2064</v>
      </c>
      <c r="B510">
        <v>600618</v>
      </c>
      <c r="C510" t="s">
        <v>2068</v>
      </c>
      <c r="D510">
        <v>600618</v>
      </c>
      <c r="F510" t="str">
        <f t="shared" si="7"/>
        <v>load data local inpath '/home/hadoop/stockdata/daily-utf8/600618.csv.new' into table fi_quote_daily_sh600618;</v>
      </c>
    </row>
    <row r="511" spans="1:6" x14ac:dyDescent="0.2">
      <c r="A511" t="s">
        <v>2064</v>
      </c>
      <c r="B511">
        <v>600619</v>
      </c>
      <c r="C511" t="s">
        <v>2068</v>
      </c>
      <c r="D511">
        <v>600619</v>
      </c>
      <c r="F511" t="str">
        <f t="shared" si="7"/>
        <v>load data local inpath '/home/hadoop/stockdata/daily-utf8/600619.csv.new' into table fi_quote_daily_sh600619;</v>
      </c>
    </row>
    <row r="512" spans="1:6" x14ac:dyDescent="0.2">
      <c r="A512" t="s">
        <v>2064</v>
      </c>
      <c r="B512">
        <v>600620</v>
      </c>
      <c r="C512" t="s">
        <v>2068</v>
      </c>
      <c r="D512">
        <v>600620</v>
      </c>
      <c r="F512" t="str">
        <f t="shared" si="7"/>
        <v>load data local inpath '/home/hadoop/stockdata/daily-utf8/600620.csv.new' into table fi_quote_daily_sh600620;</v>
      </c>
    </row>
    <row r="513" spans="1:6" x14ac:dyDescent="0.2">
      <c r="A513" t="s">
        <v>2064</v>
      </c>
      <c r="B513">
        <v>600621</v>
      </c>
      <c r="C513" t="s">
        <v>2068</v>
      </c>
      <c r="D513">
        <v>600621</v>
      </c>
      <c r="F513" t="str">
        <f t="shared" si="7"/>
        <v>load data local inpath '/home/hadoop/stockdata/daily-utf8/600621.csv.new' into table fi_quote_daily_sh600621;</v>
      </c>
    </row>
    <row r="514" spans="1:6" x14ac:dyDescent="0.2">
      <c r="A514" t="s">
        <v>2064</v>
      </c>
      <c r="B514">
        <v>600622</v>
      </c>
      <c r="C514" t="s">
        <v>2068</v>
      </c>
      <c r="D514">
        <v>600622</v>
      </c>
      <c r="F514" t="str">
        <f t="shared" si="7"/>
        <v>load data local inpath '/home/hadoop/stockdata/daily-utf8/600622.csv.new' into table fi_quote_daily_sh600622;</v>
      </c>
    </row>
    <row r="515" spans="1:6" x14ac:dyDescent="0.2">
      <c r="A515" t="s">
        <v>2064</v>
      </c>
      <c r="B515">
        <v>600623</v>
      </c>
      <c r="C515" t="s">
        <v>2068</v>
      </c>
      <c r="D515">
        <v>600623</v>
      </c>
      <c r="F515" t="str">
        <f t="shared" ref="F515:F578" si="8">A515&amp;B515&amp;C515&amp;D515&amp;";"</f>
        <v>load data local inpath '/home/hadoop/stockdata/daily-utf8/600623.csv.new' into table fi_quote_daily_sh600623;</v>
      </c>
    </row>
    <row r="516" spans="1:6" x14ac:dyDescent="0.2">
      <c r="A516" t="s">
        <v>2064</v>
      </c>
      <c r="B516">
        <v>600624</v>
      </c>
      <c r="C516" t="s">
        <v>2068</v>
      </c>
      <c r="D516">
        <v>600624</v>
      </c>
      <c r="F516" t="str">
        <f t="shared" si="8"/>
        <v>load data local inpath '/home/hadoop/stockdata/daily-utf8/600624.csv.new' into table fi_quote_daily_sh600624;</v>
      </c>
    </row>
    <row r="517" spans="1:6" x14ac:dyDescent="0.2">
      <c r="A517" t="s">
        <v>2064</v>
      </c>
      <c r="B517">
        <v>600626</v>
      </c>
      <c r="C517" t="s">
        <v>2068</v>
      </c>
      <c r="D517">
        <v>600626</v>
      </c>
      <c r="F517" t="str">
        <f t="shared" si="8"/>
        <v>load data local inpath '/home/hadoop/stockdata/daily-utf8/600626.csv.new' into table fi_quote_daily_sh600626;</v>
      </c>
    </row>
    <row r="518" spans="1:6" x14ac:dyDescent="0.2">
      <c r="A518" t="s">
        <v>2064</v>
      </c>
      <c r="B518">
        <v>600628</v>
      </c>
      <c r="C518" t="s">
        <v>2068</v>
      </c>
      <c r="D518">
        <v>600628</v>
      </c>
      <c r="F518" t="str">
        <f t="shared" si="8"/>
        <v>load data local inpath '/home/hadoop/stockdata/daily-utf8/600628.csv.new' into table fi_quote_daily_sh600628;</v>
      </c>
    </row>
    <row r="519" spans="1:6" x14ac:dyDescent="0.2">
      <c r="A519" t="s">
        <v>2064</v>
      </c>
      <c r="B519">
        <v>600629</v>
      </c>
      <c r="C519" t="s">
        <v>2068</v>
      </c>
      <c r="D519">
        <v>600629</v>
      </c>
      <c r="F519" t="str">
        <f t="shared" si="8"/>
        <v>load data local inpath '/home/hadoop/stockdata/daily-utf8/600629.csv.new' into table fi_quote_daily_sh600629;</v>
      </c>
    </row>
    <row r="520" spans="1:6" x14ac:dyDescent="0.2">
      <c r="A520" t="s">
        <v>2064</v>
      </c>
      <c r="B520">
        <v>600630</v>
      </c>
      <c r="C520" t="s">
        <v>2068</v>
      </c>
      <c r="D520">
        <v>600630</v>
      </c>
      <c r="F520" t="str">
        <f t="shared" si="8"/>
        <v>load data local inpath '/home/hadoop/stockdata/daily-utf8/600630.csv.new' into table fi_quote_daily_sh600630;</v>
      </c>
    </row>
    <row r="521" spans="1:6" x14ac:dyDescent="0.2">
      <c r="A521" t="s">
        <v>2064</v>
      </c>
      <c r="B521">
        <v>600633</v>
      </c>
      <c r="C521" t="s">
        <v>2068</v>
      </c>
      <c r="D521">
        <v>600633</v>
      </c>
      <c r="F521" t="str">
        <f t="shared" si="8"/>
        <v>load data local inpath '/home/hadoop/stockdata/daily-utf8/600633.csv.new' into table fi_quote_daily_sh600633;</v>
      </c>
    </row>
    <row r="522" spans="1:6" x14ac:dyDescent="0.2">
      <c r="A522" t="s">
        <v>2064</v>
      </c>
      <c r="B522">
        <v>600634</v>
      </c>
      <c r="C522" t="s">
        <v>2068</v>
      </c>
      <c r="D522">
        <v>600634</v>
      </c>
      <c r="F522" t="str">
        <f t="shared" si="8"/>
        <v>load data local inpath '/home/hadoop/stockdata/daily-utf8/600634.csv.new' into table fi_quote_daily_sh600634;</v>
      </c>
    </row>
    <row r="523" spans="1:6" x14ac:dyDescent="0.2">
      <c r="A523" t="s">
        <v>2064</v>
      </c>
      <c r="B523">
        <v>600635</v>
      </c>
      <c r="C523" t="s">
        <v>2068</v>
      </c>
      <c r="D523">
        <v>600635</v>
      </c>
      <c r="F523" t="str">
        <f t="shared" si="8"/>
        <v>load data local inpath '/home/hadoop/stockdata/daily-utf8/600635.csv.new' into table fi_quote_daily_sh600635;</v>
      </c>
    </row>
    <row r="524" spans="1:6" x14ac:dyDescent="0.2">
      <c r="A524" t="s">
        <v>2064</v>
      </c>
      <c r="B524">
        <v>600636</v>
      </c>
      <c r="C524" t="s">
        <v>2068</v>
      </c>
      <c r="D524">
        <v>600636</v>
      </c>
      <c r="F524" t="str">
        <f t="shared" si="8"/>
        <v>load data local inpath '/home/hadoop/stockdata/daily-utf8/600636.csv.new' into table fi_quote_daily_sh600636;</v>
      </c>
    </row>
    <row r="525" spans="1:6" x14ac:dyDescent="0.2">
      <c r="A525" t="s">
        <v>2064</v>
      </c>
      <c r="B525">
        <v>600637</v>
      </c>
      <c r="C525" t="s">
        <v>2068</v>
      </c>
      <c r="D525">
        <v>600637</v>
      </c>
      <c r="F525" t="str">
        <f t="shared" si="8"/>
        <v>load data local inpath '/home/hadoop/stockdata/daily-utf8/600637.csv.new' into table fi_quote_daily_sh600637;</v>
      </c>
    </row>
    <row r="526" spans="1:6" x14ac:dyDescent="0.2">
      <c r="A526" t="s">
        <v>2064</v>
      </c>
      <c r="B526">
        <v>600638</v>
      </c>
      <c r="C526" t="s">
        <v>2068</v>
      </c>
      <c r="D526">
        <v>600638</v>
      </c>
      <c r="F526" t="str">
        <f t="shared" si="8"/>
        <v>load data local inpath '/home/hadoop/stockdata/daily-utf8/600638.csv.new' into table fi_quote_daily_sh600638;</v>
      </c>
    </row>
    <row r="527" spans="1:6" x14ac:dyDescent="0.2">
      <c r="A527" t="s">
        <v>2064</v>
      </c>
      <c r="B527">
        <v>600639</v>
      </c>
      <c r="C527" t="s">
        <v>2068</v>
      </c>
      <c r="D527">
        <v>600639</v>
      </c>
      <c r="F527" t="str">
        <f t="shared" si="8"/>
        <v>load data local inpath '/home/hadoop/stockdata/daily-utf8/600639.csv.new' into table fi_quote_daily_sh600639;</v>
      </c>
    </row>
    <row r="528" spans="1:6" x14ac:dyDescent="0.2">
      <c r="A528" t="s">
        <v>2064</v>
      </c>
      <c r="B528">
        <v>600640</v>
      </c>
      <c r="C528" t="s">
        <v>2068</v>
      </c>
      <c r="D528">
        <v>600640</v>
      </c>
      <c r="F528" t="str">
        <f t="shared" si="8"/>
        <v>load data local inpath '/home/hadoop/stockdata/daily-utf8/600640.csv.new' into table fi_quote_daily_sh600640;</v>
      </c>
    </row>
    <row r="529" spans="1:6" x14ac:dyDescent="0.2">
      <c r="A529" t="s">
        <v>2064</v>
      </c>
      <c r="B529">
        <v>600641</v>
      </c>
      <c r="C529" t="s">
        <v>2068</v>
      </c>
      <c r="D529">
        <v>600641</v>
      </c>
      <c r="F529" t="str">
        <f t="shared" si="8"/>
        <v>load data local inpath '/home/hadoop/stockdata/daily-utf8/600641.csv.new' into table fi_quote_daily_sh600641;</v>
      </c>
    </row>
    <row r="530" spans="1:6" x14ac:dyDescent="0.2">
      <c r="A530" t="s">
        <v>2064</v>
      </c>
      <c r="B530">
        <v>600642</v>
      </c>
      <c r="C530" t="s">
        <v>2068</v>
      </c>
      <c r="D530">
        <v>600642</v>
      </c>
      <c r="F530" t="str">
        <f t="shared" si="8"/>
        <v>load data local inpath '/home/hadoop/stockdata/daily-utf8/600642.csv.new' into table fi_quote_daily_sh600642;</v>
      </c>
    </row>
    <row r="531" spans="1:6" x14ac:dyDescent="0.2">
      <c r="A531" t="s">
        <v>2064</v>
      </c>
      <c r="B531">
        <v>600643</v>
      </c>
      <c r="C531" t="s">
        <v>2068</v>
      </c>
      <c r="D531">
        <v>600643</v>
      </c>
      <c r="F531" t="str">
        <f t="shared" si="8"/>
        <v>load data local inpath '/home/hadoop/stockdata/daily-utf8/600643.csv.new' into table fi_quote_daily_sh600643;</v>
      </c>
    </row>
    <row r="532" spans="1:6" x14ac:dyDescent="0.2">
      <c r="A532" t="s">
        <v>2064</v>
      </c>
      <c r="B532">
        <v>600644</v>
      </c>
      <c r="C532" t="s">
        <v>2068</v>
      </c>
      <c r="D532">
        <v>600644</v>
      </c>
      <c r="F532" t="str">
        <f t="shared" si="8"/>
        <v>load data local inpath '/home/hadoop/stockdata/daily-utf8/600644.csv.new' into table fi_quote_daily_sh600644;</v>
      </c>
    </row>
    <row r="533" spans="1:6" x14ac:dyDescent="0.2">
      <c r="A533" t="s">
        <v>2064</v>
      </c>
      <c r="B533">
        <v>600645</v>
      </c>
      <c r="C533" t="s">
        <v>2068</v>
      </c>
      <c r="D533">
        <v>600645</v>
      </c>
      <c r="F533" t="str">
        <f t="shared" si="8"/>
        <v>load data local inpath '/home/hadoop/stockdata/daily-utf8/600645.csv.new' into table fi_quote_daily_sh600645;</v>
      </c>
    </row>
    <row r="534" spans="1:6" x14ac:dyDescent="0.2">
      <c r="A534" t="s">
        <v>2064</v>
      </c>
      <c r="B534">
        <v>600647</v>
      </c>
      <c r="C534" t="s">
        <v>2068</v>
      </c>
      <c r="D534">
        <v>600647</v>
      </c>
      <c r="F534" t="str">
        <f t="shared" si="8"/>
        <v>load data local inpath '/home/hadoop/stockdata/daily-utf8/600647.csv.new' into table fi_quote_daily_sh600647;</v>
      </c>
    </row>
    <row r="535" spans="1:6" x14ac:dyDescent="0.2">
      <c r="A535" t="s">
        <v>2064</v>
      </c>
      <c r="B535">
        <v>600648</v>
      </c>
      <c r="C535" t="s">
        <v>2068</v>
      </c>
      <c r="D535">
        <v>600648</v>
      </c>
      <c r="F535" t="str">
        <f t="shared" si="8"/>
        <v>load data local inpath '/home/hadoop/stockdata/daily-utf8/600648.csv.new' into table fi_quote_daily_sh600648;</v>
      </c>
    </row>
    <row r="536" spans="1:6" x14ac:dyDescent="0.2">
      <c r="A536" t="s">
        <v>2064</v>
      </c>
      <c r="B536">
        <v>600649</v>
      </c>
      <c r="C536" t="s">
        <v>2068</v>
      </c>
      <c r="D536">
        <v>600649</v>
      </c>
      <c r="F536" t="str">
        <f t="shared" si="8"/>
        <v>load data local inpath '/home/hadoop/stockdata/daily-utf8/600649.csv.new' into table fi_quote_daily_sh600649;</v>
      </c>
    </row>
    <row r="537" spans="1:6" x14ac:dyDescent="0.2">
      <c r="A537" t="s">
        <v>2064</v>
      </c>
      <c r="B537">
        <v>600650</v>
      </c>
      <c r="C537" t="s">
        <v>2068</v>
      </c>
      <c r="D537">
        <v>600650</v>
      </c>
      <c r="F537" t="str">
        <f t="shared" si="8"/>
        <v>load data local inpath '/home/hadoop/stockdata/daily-utf8/600650.csv.new' into table fi_quote_daily_sh600650;</v>
      </c>
    </row>
    <row r="538" spans="1:6" x14ac:dyDescent="0.2">
      <c r="A538" t="s">
        <v>2064</v>
      </c>
      <c r="B538">
        <v>600651</v>
      </c>
      <c r="C538" t="s">
        <v>2068</v>
      </c>
      <c r="D538">
        <v>600651</v>
      </c>
      <c r="F538" t="str">
        <f t="shared" si="8"/>
        <v>load data local inpath '/home/hadoop/stockdata/daily-utf8/600651.csv.new' into table fi_quote_daily_sh600651;</v>
      </c>
    </row>
    <row r="539" spans="1:6" x14ac:dyDescent="0.2">
      <c r="A539" t="s">
        <v>2064</v>
      </c>
      <c r="B539">
        <v>600652</v>
      </c>
      <c r="C539" t="s">
        <v>2068</v>
      </c>
      <c r="D539">
        <v>600652</v>
      </c>
      <c r="F539" t="str">
        <f t="shared" si="8"/>
        <v>load data local inpath '/home/hadoop/stockdata/daily-utf8/600652.csv.new' into table fi_quote_daily_sh600652;</v>
      </c>
    </row>
    <row r="540" spans="1:6" x14ac:dyDescent="0.2">
      <c r="A540" t="s">
        <v>2064</v>
      </c>
      <c r="B540">
        <v>600653</v>
      </c>
      <c r="C540" t="s">
        <v>2068</v>
      </c>
      <c r="D540">
        <v>600653</v>
      </c>
      <c r="F540" t="str">
        <f t="shared" si="8"/>
        <v>load data local inpath '/home/hadoop/stockdata/daily-utf8/600653.csv.new' into table fi_quote_daily_sh600653;</v>
      </c>
    </row>
    <row r="541" spans="1:6" x14ac:dyDescent="0.2">
      <c r="A541" t="s">
        <v>2064</v>
      </c>
      <c r="B541">
        <v>600654</v>
      </c>
      <c r="C541" t="s">
        <v>2068</v>
      </c>
      <c r="D541">
        <v>600654</v>
      </c>
      <c r="F541" t="str">
        <f t="shared" si="8"/>
        <v>load data local inpath '/home/hadoop/stockdata/daily-utf8/600654.csv.new' into table fi_quote_daily_sh600654;</v>
      </c>
    </row>
    <row r="542" spans="1:6" x14ac:dyDescent="0.2">
      <c r="A542" t="s">
        <v>2064</v>
      </c>
      <c r="B542">
        <v>600655</v>
      </c>
      <c r="C542" t="s">
        <v>2068</v>
      </c>
      <c r="D542">
        <v>600655</v>
      </c>
      <c r="F542" t="str">
        <f t="shared" si="8"/>
        <v>load data local inpath '/home/hadoop/stockdata/daily-utf8/600655.csv.new' into table fi_quote_daily_sh600655;</v>
      </c>
    </row>
    <row r="543" spans="1:6" x14ac:dyDescent="0.2">
      <c r="A543" t="s">
        <v>2064</v>
      </c>
      <c r="B543">
        <v>600657</v>
      </c>
      <c r="C543" t="s">
        <v>2068</v>
      </c>
      <c r="D543">
        <v>600657</v>
      </c>
      <c r="F543" t="str">
        <f t="shared" si="8"/>
        <v>load data local inpath '/home/hadoop/stockdata/daily-utf8/600657.csv.new' into table fi_quote_daily_sh600657;</v>
      </c>
    </row>
    <row r="544" spans="1:6" x14ac:dyDescent="0.2">
      <c r="A544" t="s">
        <v>2064</v>
      </c>
      <c r="B544">
        <v>600658</v>
      </c>
      <c r="C544" t="s">
        <v>2068</v>
      </c>
      <c r="D544">
        <v>600658</v>
      </c>
      <c r="F544" t="str">
        <f t="shared" si="8"/>
        <v>load data local inpath '/home/hadoop/stockdata/daily-utf8/600658.csv.new' into table fi_quote_daily_sh600658;</v>
      </c>
    </row>
    <row r="545" spans="1:6" x14ac:dyDescent="0.2">
      <c r="A545" t="s">
        <v>2064</v>
      </c>
      <c r="B545">
        <v>600660</v>
      </c>
      <c r="C545" t="s">
        <v>2068</v>
      </c>
      <c r="D545">
        <v>600660</v>
      </c>
      <c r="F545" t="str">
        <f t="shared" si="8"/>
        <v>load data local inpath '/home/hadoop/stockdata/daily-utf8/600660.csv.new' into table fi_quote_daily_sh600660;</v>
      </c>
    </row>
    <row r="546" spans="1:6" x14ac:dyDescent="0.2">
      <c r="A546" t="s">
        <v>2064</v>
      </c>
      <c r="B546">
        <v>600661</v>
      </c>
      <c r="C546" t="s">
        <v>2068</v>
      </c>
      <c r="D546">
        <v>600661</v>
      </c>
      <c r="F546" t="str">
        <f t="shared" si="8"/>
        <v>load data local inpath '/home/hadoop/stockdata/daily-utf8/600661.csv.new' into table fi_quote_daily_sh600661;</v>
      </c>
    </row>
    <row r="547" spans="1:6" x14ac:dyDescent="0.2">
      <c r="A547" t="s">
        <v>2064</v>
      </c>
      <c r="B547">
        <v>600662</v>
      </c>
      <c r="C547" t="s">
        <v>2068</v>
      </c>
      <c r="D547">
        <v>600662</v>
      </c>
      <c r="F547" t="str">
        <f t="shared" si="8"/>
        <v>load data local inpath '/home/hadoop/stockdata/daily-utf8/600662.csv.new' into table fi_quote_daily_sh600662;</v>
      </c>
    </row>
    <row r="548" spans="1:6" x14ac:dyDescent="0.2">
      <c r="A548" t="s">
        <v>2064</v>
      </c>
      <c r="B548">
        <v>600663</v>
      </c>
      <c r="C548" t="s">
        <v>2068</v>
      </c>
      <c r="D548">
        <v>600663</v>
      </c>
      <c r="F548" t="str">
        <f t="shared" si="8"/>
        <v>load data local inpath '/home/hadoop/stockdata/daily-utf8/600663.csv.new' into table fi_quote_daily_sh600663;</v>
      </c>
    </row>
    <row r="549" spans="1:6" x14ac:dyDescent="0.2">
      <c r="A549" t="s">
        <v>2064</v>
      </c>
      <c r="B549">
        <v>600664</v>
      </c>
      <c r="C549" t="s">
        <v>2068</v>
      </c>
      <c r="D549">
        <v>600664</v>
      </c>
      <c r="F549" t="str">
        <f t="shared" si="8"/>
        <v>load data local inpath '/home/hadoop/stockdata/daily-utf8/600664.csv.new' into table fi_quote_daily_sh600664;</v>
      </c>
    </row>
    <row r="550" spans="1:6" x14ac:dyDescent="0.2">
      <c r="A550" t="s">
        <v>2064</v>
      </c>
      <c r="B550">
        <v>600665</v>
      </c>
      <c r="C550" t="s">
        <v>2068</v>
      </c>
      <c r="D550">
        <v>600665</v>
      </c>
      <c r="F550" t="str">
        <f t="shared" si="8"/>
        <v>load data local inpath '/home/hadoop/stockdata/daily-utf8/600665.csv.new' into table fi_quote_daily_sh600665;</v>
      </c>
    </row>
    <row r="551" spans="1:6" x14ac:dyDescent="0.2">
      <c r="A551" t="s">
        <v>2064</v>
      </c>
      <c r="B551">
        <v>600666</v>
      </c>
      <c r="C551" t="s">
        <v>2068</v>
      </c>
      <c r="D551">
        <v>600666</v>
      </c>
      <c r="F551" t="str">
        <f t="shared" si="8"/>
        <v>load data local inpath '/home/hadoop/stockdata/daily-utf8/600666.csv.new' into table fi_quote_daily_sh600666;</v>
      </c>
    </row>
    <row r="552" spans="1:6" x14ac:dyDescent="0.2">
      <c r="A552" t="s">
        <v>2064</v>
      </c>
      <c r="B552">
        <v>600667</v>
      </c>
      <c r="C552" t="s">
        <v>2068</v>
      </c>
      <c r="D552">
        <v>600667</v>
      </c>
      <c r="F552" t="str">
        <f t="shared" si="8"/>
        <v>load data local inpath '/home/hadoop/stockdata/daily-utf8/600667.csv.new' into table fi_quote_daily_sh600667;</v>
      </c>
    </row>
    <row r="553" spans="1:6" x14ac:dyDescent="0.2">
      <c r="A553" t="s">
        <v>2064</v>
      </c>
      <c r="B553">
        <v>600668</v>
      </c>
      <c r="C553" t="s">
        <v>2068</v>
      </c>
      <c r="D553">
        <v>600668</v>
      </c>
      <c r="F553" t="str">
        <f t="shared" si="8"/>
        <v>load data local inpath '/home/hadoop/stockdata/daily-utf8/600668.csv.new' into table fi_quote_daily_sh600668;</v>
      </c>
    </row>
    <row r="554" spans="1:6" x14ac:dyDescent="0.2">
      <c r="A554" t="s">
        <v>2064</v>
      </c>
      <c r="B554">
        <v>600671</v>
      </c>
      <c r="C554" t="s">
        <v>2068</v>
      </c>
      <c r="D554">
        <v>600671</v>
      </c>
      <c r="F554" t="str">
        <f t="shared" si="8"/>
        <v>load data local inpath '/home/hadoop/stockdata/daily-utf8/600671.csv.new' into table fi_quote_daily_sh600671;</v>
      </c>
    </row>
    <row r="555" spans="1:6" x14ac:dyDescent="0.2">
      <c r="A555" t="s">
        <v>2064</v>
      </c>
      <c r="B555">
        <v>600673</v>
      </c>
      <c r="C555" t="s">
        <v>2068</v>
      </c>
      <c r="D555">
        <v>600673</v>
      </c>
      <c r="F555" t="str">
        <f t="shared" si="8"/>
        <v>load data local inpath '/home/hadoop/stockdata/daily-utf8/600673.csv.new' into table fi_quote_daily_sh600673;</v>
      </c>
    </row>
    <row r="556" spans="1:6" x14ac:dyDescent="0.2">
      <c r="A556" t="s">
        <v>2064</v>
      </c>
      <c r="B556">
        <v>600674</v>
      </c>
      <c r="C556" t="s">
        <v>2068</v>
      </c>
      <c r="D556">
        <v>600674</v>
      </c>
      <c r="F556" t="str">
        <f t="shared" si="8"/>
        <v>load data local inpath '/home/hadoop/stockdata/daily-utf8/600674.csv.new' into table fi_quote_daily_sh600674;</v>
      </c>
    </row>
    <row r="557" spans="1:6" x14ac:dyDescent="0.2">
      <c r="A557" t="s">
        <v>2064</v>
      </c>
      <c r="B557">
        <v>600675</v>
      </c>
      <c r="C557" t="s">
        <v>2068</v>
      </c>
      <c r="D557">
        <v>600675</v>
      </c>
      <c r="F557" t="str">
        <f t="shared" si="8"/>
        <v>load data local inpath '/home/hadoop/stockdata/daily-utf8/600675.csv.new' into table fi_quote_daily_sh600675;</v>
      </c>
    </row>
    <row r="558" spans="1:6" x14ac:dyDescent="0.2">
      <c r="A558" t="s">
        <v>2064</v>
      </c>
      <c r="B558">
        <v>600676</v>
      </c>
      <c r="C558" t="s">
        <v>2068</v>
      </c>
      <c r="D558">
        <v>600676</v>
      </c>
      <c r="F558" t="str">
        <f t="shared" si="8"/>
        <v>load data local inpath '/home/hadoop/stockdata/daily-utf8/600676.csv.new' into table fi_quote_daily_sh600676;</v>
      </c>
    </row>
    <row r="559" spans="1:6" x14ac:dyDescent="0.2">
      <c r="A559" t="s">
        <v>2064</v>
      </c>
      <c r="B559">
        <v>600677</v>
      </c>
      <c r="C559" t="s">
        <v>2068</v>
      </c>
      <c r="D559">
        <v>600677</v>
      </c>
      <c r="F559" t="str">
        <f t="shared" si="8"/>
        <v>load data local inpath '/home/hadoop/stockdata/daily-utf8/600677.csv.new' into table fi_quote_daily_sh600677;</v>
      </c>
    </row>
    <row r="560" spans="1:6" x14ac:dyDescent="0.2">
      <c r="A560" t="s">
        <v>2064</v>
      </c>
      <c r="B560">
        <v>600678</v>
      </c>
      <c r="C560" t="s">
        <v>2068</v>
      </c>
      <c r="D560">
        <v>600678</v>
      </c>
      <c r="F560" t="str">
        <f t="shared" si="8"/>
        <v>load data local inpath '/home/hadoop/stockdata/daily-utf8/600678.csv.new' into table fi_quote_daily_sh600678;</v>
      </c>
    </row>
    <row r="561" spans="1:6" x14ac:dyDescent="0.2">
      <c r="A561" t="s">
        <v>2064</v>
      </c>
      <c r="B561">
        <v>600679</v>
      </c>
      <c r="C561" t="s">
        <v>2068</v>
      </c>
      <c r="D561">
        <v>600679</v>
      </c>
      <c r="F561" t="str">
        <f t="shared" si="8"/>
        <v>load data local inpath '/home/hadoop/stockdata/daily-utf8/600679.csv.new' into table fi_quote_daily_sh600679;</v>
      </c>
    </row>
    <row r="562" spans="1:6" x14ac:dyDescent="0.2">
      <c r="A562" t="s">
        <v>2064</v>
      </c>
      <c r="B562">
        <v>600680</v>
      </c>
      <c r="C562" t="s">
        <v>2068</v>
      </c>
      <c r="D562">
        <v>600680</v>
      </c>
      <c r="F562" t="str">
        <f t="shared" si="8"/>
        <v>load data local inpath '/home/hadoop/stockdata/daily-utf8/600680.csv.new' into table fi_quote_daily_sh600680;</v>
      </c>
    </row>
    <row r="563" spans="1:6" x14ac:dyDescent="0.2">
      <c r="A563" t="s">
        <v>2064</v>
      </c>
      <c r="B563">
        <v>600681</v>
      </c>
      <c r="C563" t="s">
        <v>2068</v>
      </c>
      <c r="D563">
        <v>600681</v>
      </c>
      <c r="F563" t="str">
        <f t="shared" si="8"/>
        <v>load data local inpath '/home/hadoop/stockdata/daily-utf8/600681.csv.new' into table fi_quote_daily_sh600681;</v>
      </c>
    </row>
    <row r="564" spans="1:6" x14ac:dyDescent="0.2">
      <c r="A564" t="s">
        <v>2064</v>
      </c>
      <c r="B564">
        <v>600682</v>
      </c>
      <c r="C564" t="s">
        <v>2068</v>
      </c>
      <c r="D564">
        <v>600682</v>
      </c>
      <c r="F564" t="str">
        <f t="shared" si="8"/>
        <v>load data local inpath '/home/hadoop/stockdata/daily-utf8/600682.csv.new' into table fi_quote_daily_sh600682;</v>
      </c>
    </row>
    <row r="565" spans="1:6" x14ac:dyDescent="0.2">
      <c r="A565" t="s">
        <v>2064</v>
      </c>
      <c r="B565">
        <v>600683</v>
      </c>
      <c r="C565" t="s">
        <v>2068</v>
      </c>
      <c r="D565">
        <v>600683</v>
      </c>
      <c r="F565" t="str">
        <f t="shared" si="8"/>
        <v>load data local inpath '/home/hadoop/stockdata/daily-utf8/600683.csv.new' into table fi_quote_daily_sh600683;</v>
      </c>
    </row>
    <row r="566" spans="1:6" x14ac:dyDescent="0.2">
      <c r="A566" t="s">
        <v>2064</v>
      </c>
      <c r="B566">
        <v>600684</v>
      </c>
      <c r="C566" t="s">
        <v>2068</v>
      </c>
      <c r="D566">
        <v>600684</v>
      </c>
      <c r="F566" t="str">
        <f t="shared" si="8"/>
        <v>load data local inpath '/home/hadoop/stockdata/daily-utf8/600684.csv.new' into table fi_quote_daily_sh600684;</v>
      </c>
    </row>
    <row r="567" spans="1:6" x14ac:dyDescent="0.2">
      <c r="A567" t="s">
        <v>2064</v>
      </c>
      <c r="B567">
        <v>600685</v>
      </c>
      <c r="C567" t="s">
        <v>2068</v>
      </c>
      <c r="D567">
        <v>600685</v>
      </c>
      <c r="F567" t="str">
        <f t="shared" si="8"/>
        <v>load data local inpath '/home/hadoop/stockdata/daily-utf8/600685.csv.new' into table fi_quote_daily_sh600685;</v>
      </c>
    </row>
    <row r="568" spans="1:6" x14ac:dyDescent="0.2">
      <c r="A568" t="s">
        <v>2064</v>
      </c>
      <c r="B568">
        <v>600686</v>
      </c>
      <c r="C568" t="s">
        <v>2068</v>
      </c>
      <c r="D568">
        <v>600686</v>
      </c>
      <c r="F568" t="str">
        <f t="shared" si="8"/>
        <v>load data local inpath '/home/hadoop/stockdata/daily-utf8/600686.csv.new' into table fi_quote_daily_sh600686;</v>
      </c>
    </row>
    <row r="569" spans="1:6" x14ac:dyDescent="0.2">
      <c r="A569" t="s">
        <v>2064</v>
      </c>
      <c r="B569">
        <v>600687</v>
      </c>
      <c r="C569" t="s">
        <v>2068</v>
      </c>
      <c r="D569">
        <v>600687</v>
      </c>
      <c r="F569" t="str">
        <f t="shared" si="8"/>
        <v>load data local inpath '/home/hadoop/stockdata/daily-utf8/600687.csv.new' into table fi_quote_daily_sh600687;</v>
      </c>
    </row>
    <row r="570" spans="1:6" x14ac:dyDescent="0.2">
      <c r="A570" t="s">
        <v>2064</v>
      </c>
      <c r="B570">
        <v>600688</v>
      </c>
      <c r="C570" t="s">
        <v>2068</v>
      </c>
      <c r="D570">
        <v>600688</v>
      </c>
      <c r="F570" t="str">
        <f t="shared" si="8"/>
        <v>load data local inpath '/home/hadoop/stockdata/daily-utf8/600688.csv.new' into table fi_quote_daily_sh600688;</v>
      </c>
    </row>
    <row r="571" spans="1:6" x14ac:dyDescent="0.2">
      <c r="A571" t="s">
        <v>2064</v>
      </c>
      <c r="B571">
        <v>600689</v>
      </c>
      <c r="C571" t="s">
        <v>2068</v>
      </c>
      <c r="D571">
        <v>600689</v>
      </c>
      <c r="F571" t="str">
        <f t="shared" si="8"/>
        <v>load data local inpath '/home/hadoop/stockdata/daily-utf8/600689.csv.new' into table fi_quote_daily_sh600689;</v>
      </c>
    </row>
    <row r="572" spans="1:6" x14ac:dyDescent="0.2">
      <c r="A572" t="s">
        <v>2064</v>
      </c>
      <c r="B572">
        <v>600690</v>
      </c>
      <c r="C572" t="s">
        <v>2068</v>
      </c>
      <c r="D572">
        <v>600690</v>
      </c>
      <c r="F572" t="str">
        <f t="shared" si="8"/>
        <v>load data local inpath '/home/hadoop/stockdata/daily-utf8/600690.csv.new' into table fi_quote_daily_sh600690;</v>
      </c>
    </row>
    <row r="573" spans="1:6" x14ac:dyDescent="0.2">
      <c r="A573" t="s">
        <v>2064</v>
      </c>
      <c r="B573">
        <v>600691</v>
      </c>
      <c r="C573" t="s">
        <v>2068</v>
      </c>
      <c r="D573">
        <v>600691</v>
      </c>
      <c r="F573" t="str">
        <f t="shared" si="8"/>
        <v>load data local inpath '/home/hadoop/stockdata/daily-utf8/600691.csv.new' into table fi_quote_daily_sh600691;</v>
      </c>
    </row>
    <row r="574" spans="1:6" x14ac:dyDescent="0.2">
      <c r="A574" t="s">
        <v>2064</v>
      </c>
      <c r="B574">
        <v>600692</v>
      </c>
      <c r="C574" t="s">
        <v>2068</v>
      </c>
      <c r="D574">
        <v>600692</v>
      </c>
      <c r="F574" t="str">
        <f t="shared" si="8"/>
        <v>load data local inpath '/home/hadoop/stockdata/daily-utf8/600692.csv.new' into table fi_quote_daily_sh600692;</v>
      </c>
    </row>
    <row r="575" spans="1:6" x14ac:dyDescent="0.2">
      <c r="A575" t="s">
        <v>2064</v>
      </c>
      <c r="B575">
        <v>600693</v>
      </c>
      <c r="C575" t="s">
        <v>2068</v>
      </c>
      <c r="D575">
        <v>600693</v>
      </c>
      <c r="F575" t="str">
        <f t="shared" si="8"/>
        <v>load data local inpath '/home/hadoop/stockdata/daily-utf8/600693.csv.new' into table fi_quote_daily_sh600693;</v>
      </c>
    </row>
    <row r="576" spans="1:6" x14ac:dyDescent="0.2">
      <c r="A576" t="s">
        <v>2064</v>
      </c>
      <c r="B576">
        <v>600694</v>
      </c>
      <c r="C576" t="s">
        <v>2068</v>
      </c>
      <c r="D576">
        <v>600694</v>
      </c>
      <c r="F576" t="str">
        <f t="shared" si="8"/>
        <v>load data local inpath '/home/hadoop/stockdata/daily-utf8/600694.csv.new' into table fi_quote_daily_sh600694;</v>
      </c>
    </row>
    <row r="577" spans="1:6" x14ac:dyDescent="0.2">
      <c r="A577" t="s">
        <v>2064</v>
      </c>
      <c r="B577">
        <v>600695</v>
      </c>
      <c r="C577" t="s">
        <v>2068</v>
      </c>
      <c r="D577">
        <v>600695</v>
      </c>
      <c r="F577" t="str">
        <f t="shared" si="8"/>
        <v>load data local inpath '/home/hadoop/stockdata/daily-utf8/600695.csv.new' into table fi_quote_daily_sh600695;</v>
      </c>
    </row>
    <row r="578" spans="1:6" x14ac:dyDescent="0.2">
      <c r="A578" t="s">
        <v>2064</v>
      </c>
      <c r="B578">
        <v>600696</v>
      </c>
      <c r="C578" t="s">
        <v>2068</v>
      </c>
      <c r="D578">
        <v>600696</v>
      </c>
      <c r="F578" t="str">
        <f t="shared" si="8"/>
        <v>load data local inpath '/home/hadoop/stockdata/daily-utf8/600696.csv.new' into table fi_quote_daily_sh600696;</v>
      </c>
    </row>
    <row r="579" spans="1:6" x14ac:dyDescent="0.2">
      <c r="A579" t="s">
        <v>2064</v>
      </c>
      <c r="B579">
        <v>600697</v>
      </c>
      <c r="C579" t="s">
        <v>2068</v>
      </c>
      <c r="D579">
        <v>600697</v>
      </c>
      <c r="F579" t="str">
        <f t="shared" ref="F579:F642" si="9">A579&amp;B579&amp;C579&amp;D579&amp;";"</f>
        <v>load data local inpath '/home/hadoop/stockdata/daily-utf8/600697.csv.new' into table fi_quote_daily_sh600697;</v>
      </c>
    </row>
    <row r="580" spans="1:6" x14ac:dyDescent="0.2">
      <c r="A580" t="s">
        <v>2064</v>
      </c>
      <c r="B580">
        <v>600698</v>
      </c>
      <c r="C580" t="s">
        <v>2068</v>
      </c>
      <c r="D580">
        <v>600698</v>
      </c>
      <c r="F580" t="str">
        <f t="shared" si="9"/>
        <v>load data local inpath '/home/hadoop/stockdata/daily-utf8/600698.csv.new' into table fi_quote_daily_sh600698;</v>
      </c>
    </row>
    <row r="581" spans="1:6" x14ac:dyDescent="0.2">
      <c r="A581" t="s">
        <v>2064</v>
      </c>
      <c r="B581">
        <v>600699</v>
      </c>
      <c r="C581" t="s">
        <v>2068</v>
      </c>
      <c r="D581">
        <v>600699</v>
      </c>
      <c r="F581" t="str">
        <f t="shared" si="9"/>
        <v>load data local inpath '/home/hadoop/stockdata/daily-utf8/600699.csv.new' into table fi_quote_daily_sh600699;</v>
      </c>
    </row>
    <row r="582" spans="1:6" x14ac:dyDescent="0.2">
      <c r="A582" t="s">
        <v>2064</v>
      </c>
      <c r="B582">
        <v>600701</v>
      </c>
      <c r="C582" t="s">
        <v>2068</v>
      </c>
      <c r="D582">
        <v>600701</v>
      </c>
      <c r="F582" t="str">
        <f t="shared" si="9"/>
        <v>load data local inpath '/home/hadoop/stockdata/daily-utf8/600701.csv.new' into table fi_quote_daily_sh600701;</v>
      </c>
    </row>
    <row r="583" spans="1:6" x14ac:dyDescent="0.2">
      <c r="A583" t="s">
        <v>2064</v>
      </c>
      <c r="B583">
        <v>600702</v>
      </c>
      <c r="C583" t="s">
        <v>2068</v>
      </c>
      <c r="D583">
        <v>600702</v>
      </c>
      <c r="F583" t="str">
        <f t="shared" si="9"/>
        <v>load data local inpath '/home/hadoop/stockdata/daily-utf8/600702.csv.new' into table fi_quote_daily_sh600702;</v>
      </c>
    </row>
    <row r="584" spans="1:6" x14ac:dyDescent="0.2">
      <c r="A584" t="s">
        <v>2064</v>
      </c>
      <c r="B584">
        <v>600703</v>
      </c>
      <c r="C584" t="s">
        <v>2068</v>
      </c>
      <c r="D584">
        <v>600703</v>
      </c>
      <c r="F584" t="str">
        <f t="shared" si="9"/>
        <v>load data local inpath '/home/hadoop/stockdata/daily-utf8/600703.csv.new' into table fi_quote_daily_sh600703;</v>
      </c>
    </row>
    <row r="585" spans="1:6" x14ac:dyDescent="0.2">
      <c r="A585" t="s">
        <v>2064</v>
      </c>
      <c r="B585">
        <v>600704</v>
      </c>
      <c r="C585" t="s">
        <v>2068</v>
      </c>
      <c r="D585">
        <v>600704</v>
      </c>
      <c r="F585" t="str">
        <f t="shared" si="9"/>
        <v>load data local inpath '/home/hadoop/stockdata/daily-utf8/600704.csv.new' into table fi_quote_daily_sh600704;</v>
      </c>
    </row>
    <row r="586" spans="1:6" x14ac:dyDescent="0.2">
      <c r="A586" t="s">
        <v>2064</v>
      </c>
      <c r="B586">
        <v>600705</v>
      </c>
      <c r="C586" t="s">
        <v>2068</v>
      </c>
      <c r="D586">
        <v>600705</v>
      </c>
      <c r="F586" t="str">
        <f t="shared" si="9"/>
        <v>load data local inpath '/home/hadoop/stockdata/daily-utf8/600705.csv.new' into table fi_quote_daily_sh600705;</v>
      </c>
    </row>
    <row r="587" spans="1:6" x14ac:dyDescent="0.2">
      <c r="A587" t="s">
        <v>2064</v>
      </c>
      <c r="B587">
        <v>600706</v>
      </c>
      <c r="C587" t="s">
        <v>2068</v>
      </c>
      <c r="D587">
        <v>600706</v>
      </c>
      <c r="F587" t="str">
        <f t="shared" si="9"/>
        <v>load data local inpath '/home/hadoop/stockdata/daily-utf8/600706.csv.new' into table fi_quote_daily_sh600706;</v>
      </c>
    </row>
    <row r="588" spans="1:6" x14ac:dyDescent="0.2">
      <c r="A588" t="s">
        <v>2064</v>
      </c>
      <c r="B588">
        <v>600707</v>
      </c>
      <c r="C588" t="s">
        <v>2068</v>
      </c>
      <c r="D588">
        <v>600707</v>
      </c>
      <c r="F588" t="str">
        <f t="shared" si="9"/>
        <v>load data local inpath '/home/hadoop/stockdata/daily-utf8/600707.csv.new' into table fi_quote_daily_sh600707;</v>
      </c>
    </row>
    <row r="589" spans="1:6" x14ac:dyDescent="0.2">
      <c r="A589" t="s">
        <v>2064</v>
      </c>
      <c r="B589">
        <v>600708</v>
      </c>
      <c r="C589" t="s">
        <v>2068</v>
      </c>
      <c r="D589">
        <v>600708</v>
      </c>
      <c r="F589" t="str">
        <f t="shared" si="9"/>
        <v>load data local inpath '/home/hadoop/stockdata/daily-utf8/600708.csv.new' into table fi_quote_daily_sh600708;</v>
      </c>
    </row>
    <row r="590" spans="1:6" x14ac:dyDescent="0.2">
      <c r="A590" t="s">
        <v>2064</v>
      </c>
      <c r="B590">
        <v>600710</v>
      </c>
      <c r="C590" t="s">
        <v>2068</v>
      </c>
      <c r="D590">
        <v>600710</v>
      </c>
      <c r="F590" t="str">
        <f t="shared" si="9"/>
        <v>load data local inpath '/home/hadoop/stockdata/daily-utf8/600710.csv.new' into table fi_quote_daily_sh600710;</v>
      </c>
    </row>
    <row r="591" spans="1:6" x14ac:dyDescent="0.2">
      <c r="A591" t="s">
        <v>2064</v>
      </c>
      <c r="B591">
        <v>600711</v>
      </c>
      <c r="C591" t="s">
        <v>2068</v>
      </c>
      <c r="D591">
        <v>600711</v>
      </c>
      <c r="F591" t="str">
        <f t="shared" si="9"/>
        <v>load data local inpath '/home/hadoop/stockdata/daily-utf8/600711.csv.new' into table fi_quote_daily_sh600711;</v>
      </c>
    </row>
    <row r="592" spans="1:6" x14ac:dyDescent="0.2">
      <c r="A592" t="s">
        <v>2064</v>
      </c>
      <c r="B592">
        <v>600712</v>
      </c>
      <c r="C592" t="s">
        <v>2068</v>
      </c>
      <c r="D592">
        <v>600712</v>
      </c>
      <c r="F592" t="str">
        <f t="shared" si="9"/>
        <v>load data local inpath '/home/hadoop/stockdata/daily-utf8/600712.csv.new' into table fi_quote_daily_sh600712;</v>
      </c>
    </row>
    <row r="593" spans="1:6" x14ac:dyDescent="0.2">
      <c r="A593" t="s">
        <v>2064</v>
      </c>
      <c r="B593">
        <v>600713</v>
      </c>
      <c r="C593" t="s">
        <v>2068</v>
      </c>
      <c r="D593">
        <v>600713</v>
      </c>
      <c r="F593" t="str">
        <f t="shared" si="9"/>
        <v>load data local inpath '/home/hadoop/stockdata/daily-utf8/600713.csv.new' into table fi_quote_daily_sh600713;</v>
      </c>
    </row>
    <row r="594" spans="1:6" x14ac:dyDescent="0.2">
      <c r="A594" t="s">
        <v>2064</v>
      </c>
      <c r="B594">
        <v>600714</v>
      </c>
      <c r="C594" t="s">
        <v>2068</v>
      </c>
      <c r="D594">
        <v>600714</v>
      </c>
      <c r="F594" t="str">
        <f t="shared" si="9"/>
        <v>load data local inpath '/home/hadoop/stockdata/daily-utf8/600714.csv.new' into table fi_quote_daily_sh600714;</v>
      </c>
    </row>
    <row r="595" spans="1:6" x14ac:dyDescent="0.2">
      <c r="A595" t="s">
        <v>2064</v>
      </c>
      <c r="B595">
        <v>600715</v>
      </c>
      <c r="C595" t="s">
        <v>2068</v>
      </c>
      <c r="D595">
        <v>600715</v>
      </c>
      <c r="F595" t="str">
        <f t="shared" si="9"/>
        <v>load data local inpath '/home/hadoop/stockdata/daily-utf8/600715.csv.new' into table fi_quote_daily_sh600715;</v>
      </c>
    </row>
    <row r="596" spans="1:6" x14ac:dyDescent="0.2">
      <c r="A596" t="s">
        <v>2064</v>
      </c>
      <c r="B596">
        <v>600716</v>
      </c>
      <c r="C596" t="s">
        <v>2068</v>
      </c>
      <c r="D596">
        <v>600716</v>
      </c>
      <c r="F596" t="str">
        <f t="shared" si="9"/>
        <v>load data local inpath '/home/hadoop/stockdata/daily-utf8/600716.csv.new' into table fi_quote_daily_sh600716;</v>
      </c>
    </row>
    <row r="597" spans="1:6" x14ac:dyDescent="0.2">
      <c r="A597" t="s">
        <v>2064</v>
      </c>
      <c r="B597">
        <v>600717</v>
      </c>
      <c r="C597" t="s">
        <v>2068</v>
      </c>
      <c r="D597">
        <v>600717</v>
      </c>
      <c r="F597" t="str">
        <f t="shared" si="9"/>
        <v>load data local inpath '/home/hadoop/stockdata/daily-utf8/600717.csv.new' into table fi_quote_daily_sh600717;</v>
      </c>
    </row>
    <row r="598" spans="1:6" x14ac:dyDescent="0.2">
      <c r="A598" t="s">
        <v>2064</v>
      </c>
      <c r="B598">
        <v>600718</v>
      </c>
      <c r="C598" t="s">
        <v>2068</v>
      </c>
      <c r="D598">
        <v>600718</v>
      </c>
      <c r="F598" t="str">
        <f t="shared" si="9"/>
        <v>load data local inpath '/home/hadoop/stockdata/daily-utf8/600718.csv.new' into table fi_quote_daily_sh600718;</v>
      </c>
    </row>
    <row r="599" spans="1:6" x14ac:dyDescent="0.2">
      <c r="A599" t="s">
        <v>2064</v>
      </c>
      <c r="B599">
        <v>600719</v>
      </c>
      <c r="C599" t="s">
        <v>2068</v>
      </c>
      <c r="D599">
        <v>600719</v>
      </c>
      <c r="F599" t="str">
        <f t="shared" si="9"/>
        <v>load data local inpath '/home/hadoop/stockdata/daily-utf8/600719.csv.new' into table fi_quote_daily_sh600719;</v>
      </c>
    </row>
    <row r="600" spans="1:6" x14ac:dyDescent="0.2">
      <c r="A600" t="s">
        <v>2064</v>
      </c>
      <c r="B600">
        <v>600720</v>
      </c>
      <c r="C600" t="s">
        <v>2068</v>
      </c>
      <c r="D600">
        <v>600720</v>
      </c>
      <c r="F600" t="str">
        <f t="shared" si="9"/>
        <v>load data local inpath '/home/hadoop/stockdata/daily-utf8/600720.csv.new' into table fi_quote_daily_sh600720;</v>
      </c>
    </row>
    <row r="601" spans="1:6" x14ac:dyDescent="0.2">
      <c r="A601" t="s">
        <v>2064</v>
      </c>
      <c r="B601">
        <v>600721</v>
      </c>
      <c r="C601" t="s">
        <v>2068</v>
      </c>
      <c r="D601">
        <v>600721</v>
      </c>
      <c r="F601" t="str">
        <f t="shared" si="9"/>
        <v>load data local inpath '/home/hadoop/stockdata/daily-utf8/600721.csv.new' into table fi_quote_daily_sh600721;</v>
      </c>
    </row>
    <row r="602" spans="1:6" x14ac:dyDescent="0.2">
      <c r="A602" t="s">
        <v>2064</v>
      </c>
      <c r="B602">
        <v>600722</v>
      </c>
      <c r="C602" t="s">
        <v>2068</v>
      </c>
      <c r="D602">
        <v>600722</v>
      </c>
      <c r="F602" t="str">
        <f t="shared" si="9"/>
        <v>load data local inpath '/home/hadoop/stockdata/daily-utf8/600722.csv.new' into table fi_quote_daily_sh600722;</v>
      </c>
    </row>
    <row r="603" spans="1:6" x14ac:dyDescent="0.2">
      <c r="A603" t="s">
        <v>2064</v>
      </c>
      <c r="B603">
        <v>600723</v>
      </c>
      <c r="C603" t="s">
        <v>2068</v>
      </c>
      <c r="D603">
        <v>600723</v>
      </c>
      <c r="F603" t="str">
        <f t="shared" si="9"/>
        <v>load data local inpath '/home/hadoop/stockdata/daily-utf8/600723.csv.new' into table fi_quote_daily_sh600723;</v>
      </c>
    </row>
    <row r="604" spans="1:6" x14ac:dyDescent="0.2">
      <c r="A604" t="s">
        <v>2064</v>
      </c>
      <c r="B604">
        <v>600724</v>
      </c>
      <c r="C604" t="s">
        <v>2068</v>
      </c>
      <c r="D604">
        <v>600724</v>
      </c>
      <c r="F604" t="str">
        <f t="shared" si="9"/>
        <v>load data local inpath '/home/hadoop/stockdata/daily-utf8/600724.csv.new' into table fi_quote_daily_sh600724;</v>
      </c>
    </row>
    <row r="605" spans="1:6" x14ac:dyDescent="0.2">
      <c r="A605" t="s">
        <v>2064</v>
      </c>
      <c r="B605">
        <v>600725</v>
      </c>
      <c r="C605" t="s">
        <v>2068</v>
      </c>
      <c r="D605">
        <v>600725</v>
      </c>
      <c r="F605" t="str">
        <f t="shared" si="9"/>
        <v>load data local inpath '/home/hadoop/stockdata/daily-utf8/600725.csv.new' into table fi_quote_daily_sh600725;</v>
      </c>
    </row>
    <row r="606" spans="1:6" x14ac:dyDescent="0.2">
      <c r="A606" t="s">
        <v>2064</v>
      </c>
      <c r="B606">
        <v>600726</v>
      </c>
      <c r="C606" t="s">
        <v>2068</v>
      </c>
      <c r="D606">
        <v>600726</v>
      </c>
      <c r="F606" t="str">
        <f t="shared" si="9"/>
        <v>load data local inpath '/home/hadoop/stockdata/daily-utf8/600726.csv.new' into table fi_quote_daily_sh600726;</v>
      </c>
    </row>
    <row r="607" spans="1:6" x14ac:dyDescent="0.2">
      <c r="A607" t="s">
        <v>2064</v>
      </c>
      <c r="B607">
        <v>600727</v>
      </c>
      <c r="C607" t="s">
        <v>2068</v>
      </c>
      <c r="D607">
        <v>600727</v>
      </c>
      <c r="F607" t="str">
        <f t="shared" si="9"/>
        <v>load data local inpath '/home/hadoop/stockdata/daily-utf8/600727.csv.new' into table fi_quote_daily_sh600727;</v>
      </c>
    </row>
    <row r="608" spans="1:6" x14ac:dyDescent="0.2">
      <c r="A608" t="s">
        <v>2064</v>
      </c>
      <c r="B608">
        <v>600728</v>
      </c>
      <c r="C608" t="s">
        <v>2068</v>
      </c>
      <c r="D608">
        <v>600728</v>
      </c>
      <c r="F608" t="str">
        <f t="shared" si="9"/>
        <v>load data local inpath '/home/hadoop/stockdata/daily-utf8/600728.csv.new' into table fi_quote_daily_sh600728;</v>
      </c>
    </row>
    <row r="609" spans="1:6" x14ac:dyDescent="0.2">
      <c r="A609" t="s">
        <v>2064</v>
      </c>
      <c r="B609">
        <v>600729</v>
      </c>
      <c r="C609" t="s">
        <v>2068</v>
      </c>
      <c r="D609">
        <v>600729</v>
      </c>
      <c r="F609" t="str">
        <f t="shared" si="9"/>
        <v>load data local inpath '/home/hadoop/stockdata/daily-utf8/600729.csv.new' into table fi_quote_daily_sh600729;</v>
      </c>
    </row>
    <row r="610" spans="1:6" x14ac:dyDescent="0.2">
      <c r="A610" t="s">
        <v>2064</v>
      </c>
      <c r="B610">
        <v>600730</v>
      </c>
      <c r="C610" t="s">
        <v>2068</v>
      </c>
      <c r="D610">
        <v>600730</v>
      </c>
      <c r="F610" t="str">
        <f t="shared" si="9"/>
        <v>load data local inpath '/home/hadoop/stockdata/daily-utf8/600730.csv.new' into table fi_quote_daily_sh600730;</v>
      </c>
    </row>
    <row r="611" spans="1:6" x14ac:dyDescent="0.2">
      <c r="A611" t="s">
        <v>2064</v>
      </c>
      <c r="B611">
        <v>600731</v>
      </c>
      <c r="C611" t="s">
        <v>2068</v>
      </c>
      <c r="D611">
        <v>600731</v>
      </c>
      <c r="F611" t="str">
        <f t="shared" si="9"/>
        <v>load data local inpath '/home/hadoop/stockdata/daily-utf8/600731.csv.new' into table fi_quote_daily_sh600731;</v>
      </c>
    </row>
    <row r="612" spans="1:6" x14ac:dyDescent="0.2">
      <c r="A612" t="s">
        <v>2064</v>
      </c>
      <c r="B612">
        <v>600732</v>
      </c>
      <c r="C612" t="s">
        <v>2068</v>
      </c>
      <c r="D612">
        <v>600732</v>
      </c>
      <c r="F612" t="str">
        <f t="shared" si="9"/>
        <v>load data local inpath '/home/hadoop/stockdata/daily-utf8/600732.csv.new' into table fi_quote_daily_sh600732;</v>
      </c>
    </row>
    <row r="613" spans="1:6" x14ac:dyDescent="0.2">
      <c r="A613" t="s">
        <v>2064</v>
      </c>
      <c r="B613">
        <v>600733</v>
      </c>
      <c r="C613" t="s">
        <v>2068</v>
      </c>
      <c r="D613">
        <v>600733</v>
      </c>
      <c r="F613" t="str">
        <f t="shared" si="9"/>
        <v>load data local inpath '/home/hadoop/stockdata/daily-utf8/600733.csv.new' into table fi_quote_daily_sh600733;</v>
      </c>
    </row>
    <row r="614" spans="1:6" x14ac:dyDescent="0.2">
      <c r="A614" t="s">
        <v>2064</v>
      </c>
      <c r="B614">
        <v>600734</v>
      </c>
      <c r="C614" t="s">
        <v>2068</v>
      </c>
      <c r="D614">
        <v>600734</v>
      </c>
      <c r="F614" t="str">
        <f t="shared" si="9"/>
        <v>load data local inpath '/home/hadoop/stockdata/daily-utf8/600734.csv.new' into table fi_quote_daily_sh600734;</v>
      </c>
    </row>
    <row r="615" spans="1:6" x14ac:dyDescent="0.2">
      <c r="A615" t="s">
        <v>2064</v>
      </c>
      <c r="B615">
        <v>600735</v>
      </c>
      <c r="C615" t="s">
        <v>2068</v>
      </c>
      <c r="D615">
        <v>600735</v>
      </c>
      <c r="F615" t="str">
        <f t="shared" si="9"/>
        <v>load data local inpath '/home/hadoop/stockdata/daily-utf8/600735.csv.new' into table fi_quote_daily_sh600735;</v>
      </c>
    </row>
    <row r="616" spans="1:6" x14ac:dyDescent="0.2">
      <c r="A616" t="s">
        <v>2064</v>
      </c>
      <c r="B616">
        <v>600736</v>
      </c>
      <c r="C616" t="s">
        <v>2068</v>
      </c>
      <c r="D616">
        <v>600736</v>
      </c>
      <c r="F616" t="str">
        <f t="shared" si="9"/>
        <v>load data local inpath '/home/hadoop/stockdata/daily-utf8/600736.csv.new' into table fi_quote_daily_sh600736;</v>
      </c>
    </row>
    <row r="617" spans="1:6" x14ac:dyDescent="0.2">
      <c r="A617" t="s">
        <v>2064</v>
      </c>
      <c r="B617">
        <v>600737</v>
      </c>
      <c r="C617" t="s">
        <v>2068</v>
      </c>
      <c r="D617">
        <v>600737</v>
      </c>
      <c r="F617" t="str">
        <f t="shared" si="9"/>
        <v>load data local inpath '/home/hadoop/stockdata/daily-utf8/600737.csv.new' into table fi_quote_daily_sh600737;</v>
      </c>
    </row>
    <row r="618" spans="1:6" x14ac:dyDescent="0.2">
      <c r="A618" t="s">
        <v>2064</v>
      </c>
      <c r="B618">
        <v>600738</v>
      </c>
      <c r="C618" t="s">
        <v>2068</v>
      </c>
      <c r="D618">
        <v>600738</v>
      </c>
      <c r="F618" t="str">
        <f t="shared" si="9"/>
        <v>load data local inpath '/home/hadoop/stockdata/daily-utf8/600738.csv.new' into table fi_quote_daily_sh600738;</v>
      </c>
    </row>
    <row r="619" spans="1:6" x14ac:dyDescent="0.2">
      <c r="A619" t="s">
        <v>2064</v>
      </c>
      <c r="B619">
        <v>600739</v>
      </c>
      <c r="C619" t="s">
        <v>2068</v>
      </c>
      <c r="D619">
        <v>600739</v>
      </c>
      <c r="F619" t="str">
        <f t="shared" si="9"/>
        <v>load data local inpath '/home/hadoop/stockdata/daily-utf8/600739.csv.new' into table fi_quote_daily_sh600739;</v>
      </c>
    </row>
    <row r="620" spans="1:6" x14ac:dyDescent="0.2">
      <c r="A620" t="s">
        <v>2064</v>
      </c>
      <c r="B620">
        <v>600740</v>
      </c>
      <c r="C620" t="s">
        <v>2068</v>
      </c>
      <c r="D620">
        <v>600740</v>
      </c>
      <c r="F620" t="str">
        <f t="shared" si="9"/>
        <v>load data local inpath '/home/hadoop/stockdata/daily-utf8/600740.csv.new' into table fi_quote_daily_sh600740;</v>
      </c>
    </row>
    <row r="621" spans="1:6" x14ac:dyDescent="0.2">
      <c r="A621" t="s">
        <v>2064</v>
      </c>
      <c r="B621">
        <v>600741</v>
      </c>
      <c r="C621" t="s">
        <v>2068</v>
      </c>
      <c r="D621">
        <v>600741</v>
      </c>
      <c r="F621" t="str">
        <f t="shared" si="9"/>
        <v>load data local inpath '/home/hadoop/stockdata/daily-utf8/600741.csv.new' into table fi_quote_daily_sh600741;</v>
      </c>
    </row>
    <row r="622" spans="1:6" x14ac:dyDescent="0.2">
      <c r="A622" t="s">
        <v>2064</v>
      </c>
      <c r="B622">
        <v>600742</v>
      </c>
      <c r="C622" t="s">
        <v>2068</v>
      </c>
      <c r="D622">
        <v>600742</v>
      </c>
      <c r="F622" t="str">
        <f t="shared" si="9"/>
        <v>load data local inpath '/home/hadoop/stockdata/daily-utf8/600742.csv.new' into table fi_quote_daily_sh600742;</v>
      </c>
    </row>
    <row r="623" spans="1:6" x14ac:dyDescent="0.2">
      <c r="A623" t="s">
        <v>2064</v>
      </c>
      <c r="B623">
        <v>600743</v>
      </c>
      <c r="C623" t="s">
        <v>2068</v>
      </c>
      <c r="D623">
        <v>600743</v>
      </c>
      <c r="F623" t="str">
        <f t="shared" si="9"/>
        <v>load data local inpath '/home/hadoop/stockdata/daily-utf8/600743.csv.new' into table fi_quote_daily_sh600743;</v>
      </c>
    </row>
    <row r="624" spans="1:6" x14ac:dyDescent="0.2">
      <c r="A624" t="s">
        <v>2064</v>
      </c>
      <c r="B624">
        <v>600744</v>
      </c>
      <c r="C624" t="s">
        <v>2068</v>
      </c>
      <c r="D624">
        <v>600744</v>
      </c>
      <c r="F624" t="str">
        <f t="shared" si="9"/>
        <v>load data local inpath '/home/hadoop/stockdata/daily-utf8/600744.csv.new' into table fi_quote_daily_sh600744;</v>
      </c>
    </row>
    <row r="625" spans="1:6" x14ac:dyDescent="0.2">
      <c r="A625" t="s">
        <v>2064</v>
      </c>
      <c r="B625">
        <v>600745</v>
      </c>
      <c r="C625" t="s">
        <v>2068</v>
      </c>
      <c r="D625">
        <v>600745</v>
      </c>
      <c r="F625" t="str">
        <f t="shared" si="9"/>
        <v>load data local inpath '/home/hadoop/stockdata/daily-utf8/600745.csv.new' into table fi_quote_daily_sh600745;</v>
      </c>
    </row>
    <row r="626" spans="1:6" x14ac:dyDescent="0.2">
      <c r="A626" t="s">
        <v>2064</v>
      </c>
      <c r="B626">
        <v>600746</v>
      </c>
      <c r="C626" t="s">
        <v>2068</v>
      </c>
      <c r="D626">
        <v>600746</v>
      </c>
      <c r="F626" t="str">
        <f t="shared" si="9"/>
        <v>load data local inpath '/home/hadoop/stockdata/daily-utf8/600746.csv.new' into table fi_quote_daily_sh600746;</v>
      </c>
    </row>
    <row r="627" spans="1:6" x14ac:dyDescent="0.2">
      <c r="A627" t="s">
        <v>2064</v>
      </c>
      <c r="B627">
        <v>600747</v>
      </c>
      <c r="C627" t="s">
        <v>2068</v>
      </c>
      <c r="D627">
        <v>600747</v>
      </c>
      <c r="F627" t="str">
        <f t="shared" si="9"/>
        <v>load data local inpath '/home/hadoop/stockdata/daily-utf8/600747.csv.new' into table fi_quote_daily_sh600747;</v>
      </c>
    </row>
    <row r="628" spans="1:6" x14ac:dyDescent="0.2">
      <c r="A628" t="s">
        <v>2064</v>
      </c>
      <c r="B628">
        <v>600748</v>
      </c>
      <c r="C628" t="s">
        <v>2068</v>
      </c>
      <c r="D628">
        <v>600748</v>
      </c>
      <c r="F628" t="str">
        <f t="shared" si="9"/>
        <v>load data local inpath '/home/hadoop/stockdata/daily-utf8/600748.csv.new' into table fi_quote_daily_sh600748;</v>
      </c>
    </row>
    <row r="629" spans="1:6" x14ac:dyDescent="0.2">
      <c r="A629" t="s">
        <v>2064</v>
      </c>
      <c r="B629">
        <v>600749</v>
      </c>
      <c r="C629" t="s">
        <v>2068</v>
      </c>
      <c r="D629">
        <v>600749</v>
      </c>
      <c r="F629" t="str">
        <f t="shared" si="9"/>
        <v>load data local inpath '/home/hadoop/stockdata/daily-utf8/600749.csv.new' into table fi_quote_daily_sh600749;</v>
      </c>
    </row>
    <row r="630" spans="1:6" x14ac:dyDescent="0.2">
      <c r="A630" t="s">
        <v>2064</v>
      </c>
      <c r="B630">
        <v>600750</v>
      </c>
      <c r="C630" t="s">
        <v>2068</v>
      </c>
      <c r="D630">
        <v>600750</v>
      </c>
      <c r="F630" t="str">
        <f t="shared" si="9"/>
        <v>load data local inpath '/home/hadoop/stockdata/daily-utf8/600750.csv.new' into table fi_quote_daily_sh600750;</v>
      </c>
    </row>
    <row r="631" spans="1:6" x14ac:dyDescent="0.2">
      <c r="A631" t="s">
        <v>2064</v>
      </c>
      <c r="B631">
        <v>600751</v>
      </c>
      <c r="C631" t="s">
        <v>2068</v>
      </c>
      <c r="D631">
        <v>600751</v>
      </c>
      <c r="F631" t="str">
        <f t="shared" si="9"/>
        <v>load data local inpath '/home/hadoop/stockdata/daily-utf8/600751.csv.new' into table fi_quote_daily_sh600751;</v>
      </c>
    </row>
    <row r="632" spans="1:6" x14ac:dyDescent="0.2">
      <c r="A632" t="s">
        <v>2064</v>
      </c>
      <c r="B632">
        <v>600753</v>
      </c>
      <c r="C632" t="s">
        <v>2068</v>
      </c>
      <c r="D632">
        <v>600753</v>
      </c>
      <c r="F632" t="str">
        <f t="shared" si="9"/>
        <v>load data local inpath '/home/hadoop/stockdata/daily-utf8/600753.csv.new' into table fi_quote_daily_sh600753;</v>
      </c>
    </row>
    <row r="633" spans="1:6" x14ac:dyDescent="0.2">
      <c r="A633" t="s">
        <v>2064</v>
      </c>
      <c r="B633">
        <v>600754</v>
      </c>
      <c r="C633" t="s">
        <v>2068</v>
      </c>
      <c r="D633">
        <v>600754</v>
      </c>
      <c r="F633" t="str">
        <f t="shared" si="9"/>
        <v>load data local inpath '/home/hadoop/stockdata/daily-utf8/600754.csv.new' into table fi_quote_daily_sh600754;</v>
      </c>
    </row>
    <row r="634" spans="1:6" x14ac:dyDescent="0.2">
      <c r="A634" t="s">
        <v>2064</v>
      </c>
      <c r="B634">
        <v>600755</v>
      </c>
      <c r="C634" t="s">
        <v>2068</v>
      </c>
      <c r="D634">
        <v>600755</v>
      </c>
      <c r="F634" t="str">
        <f t="shared" si="9"/>
        <v>load data local inpath '/home/hadoop/stockdata/daily-utf8/600755.csv.new' into table fi_quote_daily_sh600755;</v>
      </c>
    </row>
    <row r="635" spans="1:6" x14ac:dyDescent="0.2">
      <c r="A635" t="s">
        <v>2064</v>
      </c>
      <c r="B635">
        <v>600756</v>
      </c>
      <c r="C635" t="s">
        <v>2068</v>
      </c>
      <c r="D635">
        <v>600756</v>
      </c>
      <c r="F635" t="str">
        <f t="shared" si="9"/>
        <v>load data local inpath '/home/hadoop/stockdata/daily-utf8/600756.csv.new' into table fi_quote_daily_sh600756;</v>
      </c>
    </row>
    <row r="636" spans="1:6" x14ac:dyDescent="0.2">
      <c r="A636" t="s">
        <v>2064</v>
      </c>
      <c r="B636">
        <v>600757</v>
      </c>
      <c r="C636" t="s">
        <v>2068</v>
      </c>
      <c r="D636">
        <v>600757</v>
      </c>
      <c r="F636" t="str">
        <f t="shared" si="9"/>
        <v>load data local inpath '/home/hadoop/stockdata/daily-utf8/600757.csv.new' into table fi_quote_daily_sh600757;</v>
      </c>
    </row>
    <row r="637" spans="1:6" x14ac:dyDescent="0.2">
      <c r="A637" t="s">
        <v>2064</v>
      </c>
      <c r="B637">
        <v>600758</v>
      </c>
      <c r="C637" t="s">
        <v>2068</v>
      </c>
      <c r="D637">
        <v>600758</v>
      </c>
      <c r="F637" t="str">
        <f t="shared" si="9"/>
        <v>load data local inpath '/home/hadoop/stockdata/daily-utf8/600758.csv.new' into table fi_quote_daily_sh600758;</v>
      </c>
    </row>
    <row r="638" spans="1:6" x14ac:dyDescent="0.2">
      <c r="A638" t="s">
        <v>2064</v>
      </c>
      <c r="B638">
        <v>600759</v>
      </c>
      <c r="C638" t="s">
        <v>2068</v>
      </c>
      <c r="D638">
        <v>600759</v>
      </c>
      <c r="F638" t="str">
        <f t="shared" si="9"/>
        <v>load data local inpath '/home/hadoop/stockdata/daily-utf8/600759.csv.new' into table fi_quote_daily_sh600759;</v>
      </c>
    </row>
    <row r="639" spans="1:6" x14ac:dyDescent="0.2">
      <c r="A639" t="s">
        <v>2064</v>
      </c>
      <c r="B639">
        <v>600760</v>
      </c>
      <c r="C639" t="s">
        <v>2068</v>
      </c>
      <c r="D639">
        <v>600760</v>
      </c>
      <c r="F639" t="str">
        <f t="shared" si="9"/>
        <v>load data local inpath '/home/hadoop/stockdata/daily-utf8/600760.csv.new' into table fi_quote_daily_sh600760;</v>
      </c>
    </row>
    <row r="640" spans="1:6" x14ac:dyDescent="0.2">
      <c r="A640" t="s">
        <v>2064</v>
      </c>
      <c r="B640">
        <v>600761</v>
      </c>
      <c r="C640" t="s">
        <v>2068</v>
      </c>
      <c r="D640">
        <v>600761</v>
      </c>
      <c r="F640" t="str">
        <f t="shared" si="9"/>
        <v>load data local inpath '/home/hadoop/stockdata/daily-utf8/600761.csv.new' into table fi_quote_daily_sh600761;</v>
      </c>
    </row>
    <row r="641" spans="1:6" x14ac:dyDescent="0.2">
      <c r="A641" t="s">
        <v>2064</v>
      </c>
      <c r="B641">
        <v>600763</v>
      </c>
      <c r="C641" t="s">
        <v>2068</v>
      </c>
      <c r="D641">
        <v>600763</v>
      </c>
      <c r="F641" t="str">
        <f t="shared" si="9"/>
        <v>load data local inpath '/home/hadoop/stockdata/daily-utf8/600763.csv.new' into table fi_quote_daily_sh600763;</v>
      </c>
    </row>
    <row r="642" spans="1:6" x14ac:dyDescent="0.2">
      <c r="A642" t="s">
        <v>2064</v>
      </c>
      <c r="B642">
        <v>600764</v>
      </c>
      <c r="C642" t="s">
        <v>2068</v>
      </c>
      <c r="D642">
        <v>600764</v>
      </c>
      <c r="F642" t="str">
        <f t="shared" si="9"/>
        <v>load data local inpath '/home/hadoop/stockdata/daily-utf8/600764.csv.new' into table fi_quote_daily_sh600764;</v>
      </c>
    </row>
    <row r="643" spans="1:6" x14ac:dyDescent="0.2">
      <c r="A643" t="s">
        <v>2064</v>
      </c>
      <c r="B643">
        <v>600765</v>
      </c>
      <c r="C643" t="s">
        <v>2068</v>
      </c>
      <c r="D643">
        <v>600765</v>
      </c>
      <c r="F643" t="str">
        <f t="shared" ref="F643:F706" si="10">A643&amp;B643&amp;C643&amp;D643&amp;";"</f>
        <v>load data local inpath '/home/hadoop/stockdata/daily-utf8/600765.csv.new' into table fi_quote_daily_sh600765;</v>
      </c>
    </row>
    <row r="644" spans="1:6" x14ac:dyDescent="0.2">
      <c r="A644" t="s">
        <v>2064</v>
      </c>
      <c r="B644">
        <v>600766</v>
      </c>
      <c r="C644" t="s">
        <v>2068</v>
      </c>
      <c r="D644">
        <v>600766</v>
      </c>
      <c r="F644" t="str">
        <f t="shared" si="10"/>
        <v>load data local inpath '/home/hadoop/stockdata/daily-utf8/600766.csv.new' into table fi_quote_daily_sh600766;</v>
      </c>
    </row>
    <row r="645" spans="1:6" x14ac:dyDescent="0.2">
      <c r="A645" t="s">
        <v>2064</v>
      </c>
      <c r="B645">
        <v>600767</v>
      </c>
      <c r="C645" t="s">
        <v>2068</v>
      </c>
      <c r="D645">
        <v>600767</v>
      </c>
      <c r="F645" t="str">
        <f t="shared" si="10"/>
        <v>load data local inpath '/home/hadoop/stockdata/daily-utf8/600767.csv.new' into table fi_quote_daily_sh600767;</v>
      </c>
    </row>
    <row r="646" spans="1:6" x14ac:dyDescent="0.2">
      <c r="A646" t="s">
        <v>2064</v>
      </c>
      <c r="B646">
        <v>600768</v>
      </c>
      <c r="C646" t="s">
        <v>2068</v>
      </c>
      <c r="D646">
        <v>600768</v>
      </c>
      <c r="F646" t="str">
        <f t="shared" si="10"/>
        <v>load data local inpath '/home/hadoop/stockdata/daily-utf8/600768.csv.new' into table fi_quote_daily_sh600768;</v>
      </c>
    </row>
    <row r="647" spans="1:6" x14ac:dyDescent="0.2">
      <c r="A647" t="s">
        <v>2064</v>
      </c>
      <c r="B647">
        <v>600769</v>
      </c>
      <c r="C647" t="s">
        <v>2068</v>
      </c>
      <c r="D647">
        <v>600769</v>
      </c>
      <c r="F647" t="str">
        <f t="shared" si="10"/>
        <v>load data local inpath '/home/hadoop/stockdata/daily-utf8/600769.csv.new' into table fi_quote_daily_sh600769;</v>
      </c>
    </row>
    <row r="648" spans="1:6" x14ac:dyDescent="0.2">
      <c r="A648" t="s">
        <v>2064</v>
      </c>
      <c r="B648">
        <v>600770</v>
      </c>
      <c r="C648" t="s">
        <v>2068</v>
      </c>
      <c r="D648">
        <v>600770</v>
      </c>
      <c r="F648" t="str">
        <f t="shared" si="10"/>
        <v>load data local inpath '/home/hadoop/stockdata/daily-utf8/600770.csv.new' into table fi_quote_daily_sh600770;</v>
      </c>
    </row>
    <row r="649" spans="1:6" x14ac:dyDescent="0.2">
      <c r="A649" t="s">
        <v>2064</v>
      </c>
      <c r="B649">
        <v>600771</v>
      </c>
      <c r="C649" t="s">
        <v>2068</v>
      </c>
      <c r="D649">
        <v>600771</v>
      </c>
      <c r="F649" t="str">
        <f t="shared" si="10"/>
        <v>load data local inpath '/home/hadoop/stockdata/daily-utf8/600771.csv.new' into table fi_quote_daily_sh600771;</v>
      </c>
    </row>
    <row r="650" spans="1:6" x14ac:dyDescent="0.2">
      <c r="A650" t="s">
        <v>2064</v>
      </c>
      <c r="B650">
        <v>600773</v>
      </c>
      <c r="C650" t="s">
        <v>2068</v>
      </c>
      <c r="D650">
        <v>600773</v>
      </c>
      <c r="F650" t="str">
        <f t="shared" si="10"/>
        <v>load data local inpath '/home/hadoop/stockdata/daily-utf8/600773.csv.new' into table fi_quote_daily_sh600773;</v>
      </c>
    </row>
    <row r="651" spans="1:6" x14ac:dyDescent="0.2">
      <c r="A651" t="s">
        <v>2064</v>
      </c>
      <c r="B651">
        <v>600774</v>
      </c>
      <c r="C651" t="s">
        <v>2068</v>
      </c>
      <c r="D651">
        <v>600774</v>
      </c>
      <c r="F651" t="str">
        <f t="shared" si="10"/>
        <v>load data local inpath '/home/hadoop/stockdata/daily-utf8/600774.csv.new' into table fi_quote_daily_sh600774;</v>
      </c>
    </row>
    <row r="652" spans="1:6" x14ac:dyDescent="0.2">
      <c r="A652" t="s">
        <v>2064</v>
      </c>
      <c r="B652">
        <v>600775</v>
      </c>
      <c r="C652" t="s">
        <v>2068</v>
      </c>
      <c r="D652">
        <v>600775</v>
      </c>
      <c r="F652" t="str">
        <f t="shared" si="10"/>
        <v>load data local inpath '/home/hadoop/stockdata/daily-utf8/600775.csv.new' into table fi_quote_daily_sh600775;</v>
      </c>
    </row>
    <row r="653" spans="1:6" x14ac:dyDescent="0.2">
      <c r="A653" t="s">
        <v>2064</v>
      </c>
      <c r="B653">
        <v>600776</v>
      </c>
      <c r="C653" t="s">
        <v>2068</v>
      </c>
      <c r="D653">
        <v>600776</v>
      </c>
      <c r="F653" t="str">
        <f t="shared" si="10"/>
        <v>load data local inpath '/home/hadoop/stockdata/daily-utf8/600776.csv.new' into table fi_quote_daily_sh600776;</v>
      </c>
    </row>
    <row r="654" spans="1:6" x14ac:dyDescent="0.2">
      <c r="A654" t="s">
        <v>2064</v>
      </c>
      <c r="B654">
        <v>600777</v>
      </c>
      <c r="C654" t="s">
        <v>2068</v>
      </c>
      <c r="D654">
        <v>600777</v>
      </c>
      <c r="F654" t="str">
        <f t="shared" si="10"/>
        <v>load data local inpath '/home/hadoop/stockdata/daily-utf8/600777.csv.new' into table fi_quote_daily_sh600777;</v>
      </c>
    </row>
    <row r="655" spans="1:6" x14ac:dyDescent="0.2">
      <c r="A655" t="s">
        <v>2064</v>
      </c>
      <c r="B655">
        <v>600778</v>
      </c>
      <c r="C655" t="s">
        <v>2068</v>
      </c>
      <c r="D655">
        <v>600778</v>
      </c>
      <c r="F655" t="str">
        <f t="shared" si="10"/>
        <v>load data local inpath '/home/hadoop/stockdata/daily-utf8/600778.csv.new' into table fi_quote_daily_sh600778;</v>
      </c>
    </row>
    <row r="656" spans="1:6" x14ac:dyDescent="0.2">
      <c r="A656" t="s">
        <v>2064</v>
      </c>
      <c r="B656">
        <v>600779</v>
      </c>
      <c r="C656" t="s">
        <v>2068</v>
      </c>
      <c r="D656">
        <v>600779</v>
      </c>
      <c r="F656" t="str">
        <f t="shared" si="10"/>
        <v>load data local inpath '/home/hadoop/stockdata/daily-utf8/600779.csv.new' into table fi_quote_daily_sh600779;</v>
      </c>
    </row>
    <row r="657" spans="1:6" x14ac:dyDescent="0.2">
      <c r="A657" t="s">
        <v>2064</v>
      </c>
      <c r="B657">
        <v>600780</v>
      </c>
      <c r="C657" t="s">
        <v>2068</v>
      </c>
      <c r="D657">
        <v>600780</v>
      </c>
      <c r="F657" t="str">
        <f t="shared" si="10"/>
        <v>load data local inpath '/home/hadoop/stockdata/daily-utf8/600780.csv.new' into table fi_quote_daily_sh600780;</v>
      </c>
    </row>
    <row r="658" spans="1:6" x14ac:dyDescent="0.2">
      <c r="A658" t="s">
        <v>2064</v>
      </c>
      <c r="B658">
        <v>600781</v>
      </c>
      <c r="C658" t="s">
        <v>2068</v>
      </c>
      <c r="D658">
        <v>600781</v>
      </c>
      <c r="F658" t="str">
        <f t="shared" si="10"/>
        <v>load data local inpath '/home/hadoop/stockdata/daily-utf8/600781.csv.new' into table fi_quote_daily_sh600781;</v>
      </c>
    </row>
    <row r="659" spans="1:6" x14ac:dyDescent="0.2">
      <c r="A659" t="s">
        <v>2064</v>
      </c>
      <c r="B659">
        <v>600782</v>
      </c>
      <c r="C659" t="s">
        <v>2068</v>
      </c>
      <c r="D659">
        <v>600782</v>
      </c>
      <c r="F659" t="str">
        <f t="shared" si="10"/>
        <v>load data local inpath '/home/hadoop/stockdata/daily-utf8/600782.csv.new' into table fi_quote_daily_sh600782;</v>
      </c>
    </row>
    <row r="660" spans="1:6" x14ac:dyDescent="0.2">
      <c r="A660" t="s">
        <v>2064</v>
      </c>
      <c r="B660">
        <v>600783</v>
      </c>
      <c r="C660" t="s">
        <v>2068</v>
      </c>
      <c r="D660">
        <v>600783</v>
      </c>
      <c r="F660" t="str">
        <f t="shared" si="10"/>
        <v>load data local inpath '/home/hadoop/stockdata/daily-utf8/600783.csv.new' into table fi_quote_daily_sh600783;</v>
      </c>
    </row>
    <row r="661" spans="1:6" x14ac:dyDescent="0.2">
      <c r="A661" t="s">
        <v>2064</v>
      </c>
      <c r="B661">
        <v>600784</v>
      </c>
      <c r="C661" t="s">
        <v>2068</v>
      </c>
      <c r="D661">
        <v>600784</v>
      </c>
      <c r="F661" t="str">
        <f t="shared" si="10"/>
        <v>load data local inpath '/home/hadoop/stockdata/daily-utf8/600784.csv.new' into table fi_quote_daily_sh600784;</v>
      </c>
    </row>
    <row r="662" spans="1:6" x14ac:dyDescent="0.2">
      <c r="A662" t="s">
        <v>2064</v>
      </c>
      <c r="B662">
        <v>600785</v>
      </c>
      <c r="C662" t="s">
        <v>2068</v>
      </c>
      <c r="D662">
        <v>600785</v>
      </c>
      <c r="F662" t="str">
        <f t="shared" si="10"/>
        <v>load data local inpath '/home/hadoop/stockdata/daily-utf8/600785.csv.new' into table fi_quote_daily_sh600785;</v>
      </c>
    </row>
    <row r="663" spans="1:6" x14ac:dyDescent="0.2">
      <c r="A663" t="s">
        <v>2064</v>
      </c>
      <c r="B663">
        <v>600787</v>
      </c>
      <c r="C663" t="s">
        <v>2068</v>
      </c>
      <c r="D663">
        <v>600787</v>
      </c>
      <c r="F663" t="str">
        <f t="shared" si="10"/>
        <v>load data local inpath '/home/hadoop/stockdata/daily-utf8/600787.csv.new' into table fi_quote_daily_sh600787;</v>
      </c>
    </row>
    <row r="664" spans="1:6" x14ac:dyDescent="0.2">
      <c r="A664" t="s">
        <v>2064</v>
      </c>
      <c r="B664">
        <v>600789</v>
      </c>
      <c r="C664" t="s">
        <v>2068</v>
      </c>
      <c r="D664">
        <v>600789</v>
      </c>
      <c r="F664" t="str">
        <f t="shared" si="10"/>
        <v>load data local inpath '/home/hadoop/stockdata/daily-utf8/600789.csv.new' into table fi_quote_daily_sh600789;</v>
      </c>
    </row>
    <row r="665" spans="1:6" x14ac:dyDescent="0.2">
      <c r="A665" t="s">
        <v>2064</v>
      </c>
      <c r="B665">
        <v>600790</v>
      </c>
      <c r="C665" t="s">
        <v>2068</v>
      </c>
      <c r="D665">
        <v>600790</v>
      </c>
      <c r="F665" t="str">
        <f t="shared" si="10"/>
        <v>load data local inpath '/home/hadoop/stockdata/daily-utf8/600790.csv.new' into table fi_quote_daily_sh600790;</v>
      </c>
    </row>
    <row r="666" spans="1:6" x14ac:dyDescent="0.2">
      <c r="A666" t="s">
        <v>2064</v>
      </c>
      <c r="B666">
        <v>600791</v>
      </c>
      <c r="C666" t="s">
        <v>2068</v>
      </c>
      <c r="D666">
        <v>600791</v>
      </c>
      <c r="F666" t="str">
        <f t="shared" si="10"/>
        <v>load data local inpath '/home/hadoop/stockdata/daily-utf8/600791.csv.new' into table fi_quote_daily_sh600791;</v>
      </c>
    </row>
    <row r="667" spans="1:6" x14ac:dyDescent="0.2">
      <c r="A667" t="s">
        <v>2064</v>
      </c>
      <c r="B667">
        <v>600792</v>
      </c>
      <c r="C667" t="s">
        <v>2068</v>
      </c>
      <c r="D667">
        <v>600792</v>
      </c>
      <c r="F667" t="str">
        <f t="shared" si="10"/>
        <v>load data local inpath '/home/hadoop/stockdata/daily-utf8/600792.csv.new' into table fi_quote_daily_sh600792;</v>
      </c>
    </row>
    <row r="668" spans="1:6" x14ac:dyDescent="0.2">
      <c r="A668" t="s">
        <v>2064</v>
      </c>
      <c r="B668">
        <v>600793</v>
      </c>
      <c r="C668" t="s">
        <v>2068</v>
      </c>
      <c r="D668">
        <v>600793</v>
      </c>
      <c r="F668" t="str">
        <f t="shared" si="10"/>
        <v>load data local inpath '/home/hadoop/stockdata/daily-utf8/600793.csv.new' into table fi_quote_daily_sh600793;</v>
      </c>
    </row>
    <row r="669" spans="1:6" x14ac:dyDescent="0.2">
      <c r="A669" t="s">
        <v>2064</v>
      </c>
      <c r="B669">
        <v>600794</v>
      </c>
      <c r="C669" t="s">
        <v>2068</v>
      </c>
      <c r="D669">
        <v>600794</v>
      </c>
      <c r="F669" t="str">
        <f t="shared" si="10"/>
        <v>load data local inpath '/home/hadoop/stockdata/daily-utf8/600794.csv.new' into table fi_quote_daily_sh600794;</v>
      </c>
    </row>
    <row r="670" spans="1:6" x14ac:dyDescent="0.2">
      <c r="A670" t="s">
        <v>2064</v>
      </c>
      <c r="B670">
        <v>600795</v>
      </c>
      <c r="C670" t="s">
        <v>2068</v>
      </c>
      <c r="D670">
        <v>600795</v>
      </c>
      <c r="F670" t="str">
        <f t="shared" si="10"/>
        <v>load data local inpath '/home/hadoop/stockdata/daily-utf8/600795.csv.new' into table fi_quote_daily_sh600795;</v>
      </c>
    </row>
    <row r="671" spans="1:6" x14ac:dyDescent="0.2">
      <c r="A671" t="s">
        <v>2064</v>
      </c>
      <c r="B671">
        <v>600796</v>
      </c>
      <c r="C671" t="s">
        <v>2068</v>
      </c>
      <c r="D671">
        <v>600796</v>
      </c>
      <c r="F671" t="str">
        <f t="shared" si="10"/>
        <v>load data local inpath '/home/hadoop/stockdata/daily-utf8/600796.csv.new' into table fi_quote_daily_sh600796;</v>
      </c>
    </row>
    <row r="672" spans="1:6" x14ac:dyDescent="0.2">
      <c r="A672" t="s">
        <v>2064</v>
      </c>
      <c r="B672">
        <v>600797</v>
      </c>
      <c r="C672" t="s">
        <v>2068</v>
      </c>
      <c r="D672">
        <v>600797</v>
      </c>
      <c r="F672" t="str">
        <f t="shared" si="10"/>
        <v>load data local inpath '/home/hadoop/stockdata/daily-utf8/600797.csv.new' into table fi_quote_daily_sh600797;</v>
      </c>
    </row>
    <row r="673" spans="1:6" x14ac:dyDescent="0.2">
      <c r="A673" t="s">
        <v>2064</v>
      </c>
      <c r="B673">
        <v>600798</v>
      </c>
      <c r="C673" t="s">
        <v>2068</v>
      </c>
      <c r="D673">
        <v>600798</v>
      </c>
      <c r="F673" t="str">
        <f t="shared" si="10"/>
        <v>load data local inpath '/home/hadoop/stockdata/daily-utf8/600798.csv.new' into table fi_quote_daily_sh600798;</v>
      </c>
    </row>
    <row r="674" spans="1:6" x14ac:dyDescent="0.2">
      <c r="A674" t="s">
        <v>2064</v>
      </c>
      <c r="B674">
        <v>600800</v>
      </c>
      <c r="C674" t="s">
        <v>2068</v>
      </c>
      <c r="D674">
        <v>600800</v>
      </c>
      <c r="F674" t="str">
        <f t="shared" si="10"/>
        <v>load data local inpath '/home/hadoop/stockdata/daily-utf8/600800.csv.new' into table fi_quote_daily_sh600800;</v>
      </c>
    </row>
    <row r="675" spans="1:6" x14ac:dyDescent="0.2">
      <c r="A675" t="s">
        <v>2064</v>
      </c>
      <c r="B675">
        <v>600801</v>
      </c>
      <c r="C675" t="s">
        <v>2068</v>
      </c>
      <c r="D675">
        <v>600801</v>
      </c>
      <c r="F675" t="str">
        <f t="shared" si="10"/>
        <v>load data local inpath '/home/hadoop/stockdata/daily-utf8/600801.csv.new' into table fi_quote_daily_sh600801;</v>
      </c>
    </row>
    <row r="676" spans="1:6" x14ac:dyDescent="0.2">
      <c r="A676" t="s">
        <v>2064</v>
      </c>
      <c r="B676">
        <v>600802</v>
      </c>
      <c r="C676" t="s">
        <v>2068</v>
      </c>
      <c r="D676">
        <v>600802</v>
      </c>
      <c r="F676" t="str">
        <f t="shared" si="10"/>
        <v>load data local inpath '/home/hadoop/stockdata/daily-utf8/600802.csv.new' into table fi_quote_daily_sh600802;</v>
      </c>
    </row>
    <row r="677" spans="1:6" x14ac:dyDescent="0.2">
      <c r="A677" t="s">
        <v>2064</v>
      </c>
      <c r="B677">
        <v>600803</v>
      </c>
      <c r="C677" t="s">
        <v>2068</v>
      </c>
      <c r="D677">
        <v>600803</v>
      </c>
      <c r="F677" t="str">
        <f t="shared" si="10"/>
        <v>load data local inpath '/home/hadoop/stockdata/daily-utf8/600803.csv.new' into table fi_quote_daily_sh600803;</v>
      </c>
    </row>
    <row r="678" spans="1:6" x14ac:dyDescent="0.2">
      <c r="A678" t="s">
        <v>2064</v>
      </c>
      <c r="B678">
        <v>600804</v>
      </c>
      <c r="C678" t="s">
        <v>2068</v>
      </c>
      <c r="D678">
        <v>600804</v>
      </c>
      <c r="F678" t="str">
        <f t="shared" si="10"/>
        <v>load data local inpath '/home/hadoop/stockdata/daily-utf8/600804.csv.new' into table fi_quote_daily_sh600804;</v>
      </c>
    </row>
    <row r="679" spans="1:6" x14ac:dyDescent="0.2">
      <c r="A679" t="s">
        <v>2064</v>
      </c>
      <c r="B679">
        <v>600805</v>
      </c>
      <c r="C679" t="s">
        <v>2068</v>
      </c>
      <c r="D679">
        <v>600805</v>
      </c>
      <c r="F679" t="str">
        <f t="shared" si="10"/>
        <v>load data local inpath '/home/hadoop/stockdata/daily-utf8/600805.csv.new' into table fi_quote_daily_sh600805;</v>
      </c>
    </row>
    <row r="680" spans="1:6" x14ac:dyDescent="0.2">
      <c r="A680" t="s">
        <v>2064</v>
      </c>
      <c r="B680">
        <v>600807</v>
      </c>
      <c r="C680" t="s">
        <v>2068</v>
      </c>
      <c r="D680">
        <v>600807</v>
      </c>
      <c r="F680" t="str">
        <f t="shared" si="10"/>
        <v>load data local inpath '/home/hadoop/stockdata/daily-utf8/600807.csv.new' into table fi_quote_daily_sh600807;</v>
      </c>
    </row>
    <row r="681" spans="1:6" x14ac:dyDescent="0.2">
      <c r="A681" t="s">
        <v>2064</v>
      </c>
      <c r="B681">
        <v>600808</v>
      </c>
      <c r="C681" t="s">
        <v>2068</v>
      </c>
      <c r="D681">
        <v>600808</v>
      </c>
      <c r="F681" t="str">
        <f t="shared" si="10"/>
        <v>load data local inpath '/home/hadoop/stockdata/daily-utf8/600808.csv.new' into table fi_quote_daily_sh600808;</v>
      </c>
    </row>
    <row r="682" spans="1:6" x14ac:dyDescent="0.2">
      <c r="A682" t="s">
        <v>2064</v>
      </c>
      <c r="B682">
        <v>600809</v>
      </c>
      <c r="C682" t="s">
        <v>2068</v>
      </c>
      <c r="D682">
        <v>600809</v>
      </c>
      <c r="F682" t="str">
        <f t="shared" si="10"/>
        <v>load data local inpath '/home/hadoop/stockdata/daily-utf8/600809.csv.new' into table fi_quote_daily_sh600809;</v>
      </c>
    </row>
    <row r="683" spans="1:6" x14ac:dyDescent="0.2">
      <c r="A683" t="s">
        <v>2064</v>
      </c>
      <c r="B683">
        <v>600810</v>
      </c>
      <c r="C683" t="s">
        <v>2068</v>
      </c>
      <c r="D683">
        <v>600810</v>
      </c>
      <c r="F683" t="str">
        <f t="shared" si="10"/>
        <v>load data local inpath '/home/hadoop/stockdata/daily-utf8/600810.csv.new' into table fi_quote_daily_sh600810;</v>
      </c>
    </row>
    <row r="684" spans="1:6" x14ac:dyDescent="0.2">
      <c r="A684" t="s">
        <v>2064</v>
      </c>
      <c r="B684">
        <v>600811</v>
      </c>
      <c r="C684" t="s">
        <v>2068</v>
      </c>
      <c r="D684">
        <v>600811</v>
      </c>
      <c r="F684" t="str">
        <f t="shared" si="10"/>
        <v>load data local inpath '/home/hadoop/stockdata/daily-utf8/600811.csv.new' into table fi_quote_daily_sh600811;</v>
      </c>
    </row>
    <row r="685" spans="1:6" x14ac:dyDescent="0.2">
      <c r="A685" t="s">
        <v>2064</v>
      </c>
      <c r="B685">
        <v>600812</v>
      </c>
      <c r="C685" t="s">
        <v>2068</v>
      </c>
      <c r="D685">
        <v>600812</v>
      </c>
      <c r="F685" t="str">
        <f t="shared" si="10"/>
        <v>load data local inpath '/home/hadoop/stockdata/daily-utf8/600812.csv.new' into table fi_quote_daily_sh600812;</v>
      </c>
    </row>
    <row r="686" spans="1:6" x14ac:dyDescent="0.2">
      <c r="A686" t="s">
        <v>2064</v>
      </c>
      <c r="B686">
        <v>600814</v>
      </c>
      <c r="C686" t="s">
        <v>2068</v>
      </c>
      <c r="D686">
        <v>600814</v>
      </c>
      <c r="F686" t="str">
        <f t="shared" si="10"/>
        <v>load data local inpath '/home/hadoop/stockdata/daily-utf8/600814.csv.new' into table fi_quote_daily_sh600814;</v>
      </c>
    </row>
    <row r="687" spans="1:6" x14ac:dyDescent="0.2">
      <c r="A687" t="s">
        <v>2064</v>
      </c>
      <c r="B687">
        <v>600815</v>
      </c>
      <c r="C687" t="s">
        <v>2068</v>
      </c>
      <c r="D687">
        <v>600815</v>
      </c>
      <c r="F687" t="str">
        <f t="shared" si="10"/>
        <v>load data local inpath '/home/hadoop/stockdata/daily-utf8/600815.csv.new' into table fi_quote_daily_sh600815;</v>
      </c>
    </row>
    <row r="688" spans="1:6" x14ac:dyDescent="0.2">
      <c r="A688" t="s">
        <v>2064</v>
      </c>
      <c r="B688">
        <v>600816</v>
      </c>
      <c r="C688" t="s">
        <v>2068</v>
      </c>
      <c r="D688">
        <v>600816</v>
      </c>
      <c r="F688" t="str">
        <f t="shared" si="10"/>
        <v>load data local inpath '/home/hadoop/stockdata/daily-utf8/600816.csv.new' into table fi_quote_daily_sh600816;</v>
      </c>
    </row>
    <row r="689" spans="1:6" x14ac:dyDescent="0.2">
      <c r="A689" t="s">
        <v>2064</v>
      </c>
      <c r="B689">
        <v>600817</v>
      </c>
      <c r="C689" t="s">
        <v>2068</v>
      </c>
      <c r="D689">
        <v>600817</v>
      </c>
      <c r="F689" t="str">
        <f t="shared" si="10"/>
        <v>load data local inpath '/home/hadoop/stockdata/daily-utf8/600817.csv.new' into table fi_quote_daily_sh600817;</v>
      </c>
    </row>
    <row r="690" spans="1:6" x14ac:dyDescent="0.2">
      <c r="A690" t="s">
        <v>2064</v>
      </c>
      <c r="B690">
        <v>600818</v>
      </c>
      <c r="C690" t="s">
        <v>2068</v>
      </c>
      <c r="D690">
        <v>600818</v>
      </c>
      <c r="F690" t="str">
        <f t="shared" si="10"/>
        <v>load data local inpath '/home/hadoop/stockdata/daily-utf8/600818.csv.new' into table fi_quote_daily_sh600818;</v>
      </c>
    </row>
    <row r="691" spans="1:6" x14ac:dyDescent="0.2">
      <c r="A691" t="s">
        <v>2064</v>
      </c>
      <c r="B691">
        <v>600819</v>
      </c>
      <c r="C691" t="s">
        <v>2068</v>
      </c>
      <c r="D691">
        <v>600819</v>
      </c>
      <c r="F691" t="str">
        <f t="shared" si="10"/>
        <v>load data local inpath '/home/hadoop/stockdata/daily-utf8/600819.csv.new' into table fi_quote_daily_sh600819;</v>
      </c>
    </row>
    <row r="692" spans="1:6" x14ac:dyDescent="0.2">
      <c r="A692" t="s">
        <v>2064</v>
      </c>
      <c r="B692">
        <v>600820</v>
      </c>
      <c r="C692" t="s">
        <v>2068</v>
      </c>
      <c r="D692">
        <v>600820</v>
      </c>
      <c r="F692" t="str">
        <f t="shared" si="10"/>
        <v>load data local inpath '/home/hadoop/stockdata/daily-utf8/600820.csv.new' into table fi_quote_daily_sh600820;</v>
      </c>
    </row>
    <row r="693" spans="1:6" x14ac:dyDescent="0.2">
      <c r="A693" t="s">
        <v>2064</v>
      </c>
      <c r="B693">
        <v>600821</v>
      </c>
      <c r="C693" t="s">
        <v>2068</v>
      </c>
      <c r="D693">
        <v>600821</v>
      </c>
      <c r="F693" t="str">
        <f t="shared" si="10"/>
        <v>load data local inpath '/home/hadoop/stockdata/daily-utf8/600821.csv.new' into table fi_quote_daily_sh600821;</v>
      </c>
    </row>
    <row r="694" spans="1:6" x14ac:dyDescent="0.2">
      <c r="A694" t="s">
        <v>2064</v>
      </c>
      <c r="B694">
        <v>600822</v>
      </c>
      <c r="C694" t="s">
        <v>2068</v>
      </c>
      <c r="D694">
        <v>600822</v>
      </c>
      <c r="F694" t="str">
        <f t="shared" si="10"/>
        <v>load data local inpath '/home/hadoop/stockdata/daily-utf8/600822.csv.new' into table fi_quote_daily_sh600822;</v>
      </c>
    </row>
    <row r="695" spans="1:6" x14ac:dyDescent="0.2">
      <c r="A695" t="s">
        <v>2064</v>
      </c>
      <c r="B695">
        <v>600823</v>
      </c>
      <c r="C695" t="s">
        <v>2068</v>
      </c>
      <c r="D695">
        <v>600823</v>
      </c>
      <c r="F695" t="str">
        <f t="shared" si="10"/>
        <v>load data local inpath '/home/hadoop/stockdata/daily-utf8/600823.csv.new' into table fi_quote_daily_sh600823;</v>
      </c>
    </row>
    <row r="696" spans="1:6" x14ac:dyDescent="0.2">
      <c r="A696" t="s">
        <v>2064</v>
      </c>
      <c r="B696">
        <v>600824</v>
      </c>
      <c r="C696" t="s">
        <v>2068</v>
      </c>
      <c r="D696">
        <v>600824</v>
      </c>
      <c r="F696" t="str">
        <f t="shared" si="10"/>
        <v>load data local inpath '/home/hadoop/stockdata/daily-utf8/600824.csv.new' into table fi_quote_daily_sh600824;</v>
      </c>
    </row>
    <row r="697" spans="1:6" x14ac:dyDescent="0.2">
      <c r="A697" t="s">
        <v>2064</v>
      </c>
      <c r="B697">
        <v>600825</v>
      </c>
      <c r="C697" t="s">
        <v>2068</v>
      </c>
      <c r="D697">
        <v>600825</v>
      </c>
      <c r="F697" t="str">
        <f t="shared" si="10"/>
        <v>load data local inpath '/home/hadoop/stockdata/daily-utf8/600825.csv.new' into table fi_quote_daily_sh600825;</v>
      </c>
    </row>
    <row r="698" spans="1:6" x14ac:dyDescent="0.2">
      <c r="A698" t="s">
        <v>2064</v>
      </c>
      <c r="B698">
        <v>600826</v>
      </c>
      <c r="C698" t="s">
        <v>2068</v>
      </c>
      <c r="D698">
        <v>600826</v>
      </c>
      <c r="F698" t="str">
        <f t="shared" si="10"/>
        <v>load data local inpath '/home/hadoop/stockdata/daily-utf8/600826.csv.new' into table fi_quote_daily_sh600826;</v>
      </c>
    </row>
    <row r="699" spans="1:6" x14ac:dyDescent="0.2">
      <c r="A699" t="s">
        <v>2064</v>
      </c>
      <c r="B699">
        <v>600827</v>
      </c>
      <c r="C699" t="s">
        <v>2068</v>
      </c>
      <c r="D699">
        <v>600827</v>
      </c>
      <c r="F699" t="str">
        <f t="shared" si="10"/>
        <v>load data local inpath '/home/hadoop/stockdata/daily-utf8/600827.csv.new' into table fi_quote_daily_sh600827;</v>
      </c>
    </row>
    <row r="700" spans="1:6" x14ac:dyDescent="0.2">
      <c r="A700" t="s">
        <v>2064</v>
      </c>
      <c r="B700">
        <v>600828</v>
      </c>
      <c r="C700" t="s">
        <v>2068</v>
      </c>
      <c r="D700">
        <v>600828</v>
      </c>
      <c r="F700" t="str">
        <f t="shared" si="10"/>
        <v>load data local inpath '/home/hadoop/stockdata/daily-utf8/600828.csv.new' into table fi_quote_daily_sh600828;</v>
      </c>
    </row>
    <row r="701" spans="1:6" x14ac:dyDescent="0.2">
      <c r="A701" t="s">
        <v>2064</v>
      </c>
      <c r="B701">
        <v>600829</v>
      </c>
      <c r="C701" t="s">
        <v>2068</v>
      </c>
      <c r="D701">
        <v>600829</v>
      </c>
      <c r="F701" t="str">
        <f t="shared" si="10"/>
        <v>load data local inpath '/home/hadoop/stockdata/daily-utf8/600829.csv.new' into table fi_quote_daily_sh600829;</v>
      </c>
    </row>
    <row r="702" spans="1:6" x14ac:dyDescent="0.2">
      <c r="A702" t="s">
        <v>2064</v>
      </c>
      <c r="B702">
        <v>600830</v>
      </c>
      <c r="C702" t="s">
        <v>2068</v>
      </c>
      <c r="D702">
        <v>600830</v>
      </c>
      <c r="F702" t="str">
        <f t="shared" si="10"/>
        <v>load data local inpath '/home/hadoop/stockdata/daily-utf8/600830.csv.new' into table fi_quote_daily_sh600830;</v>
      </c>
    </row>
    <row r="703" spans="1:6" x14ac:dyDescent="0.2">
      <c r="A703" t="s">
        <v>2064</v>
      </c>
      <c r="B703">
        <v>600831</v>
      </c>
      <c r="C703" t="s">
        <v>2068</v>
      </c>
      <c r="D703">
        <v>600831</v>
      </c>
      <c r="F703" t="str">
        <f t="shared" si="10"/>
        <v>load data local inpath '/home/hadoop/stockdata/daily-utf8/600831.csv.new' into table fi_quote_daily_sh600831;</v>
      </c>
    </row>
    <row r="704" spans="1:6" x14ac:dyDescent="0.2">
      <c r="A704" t="s">
        <v>2064</v>
      </c>
      <c r="B704">
        <v>600833</v>
      </c>
      <c r="C704" t="s">
        <v>2068</v>
      </c>
      <c r="D704">
        <v>600833</v>
      </c>
      <c r="F704" t="str">
        <f t="shared" si="10"/>
        <v>load data local inpath '/home/hadoop/stockdata/daily-utf8/600833.csv.new' into table fi_quote_daily_sh600833;</v>
      </c>
    </row>
    <row r="705" spans="1:6" x14ac:dyDescent="0.2">
      <c r="A705" t="s">
        <v>2064</v>
      </c>
      <c r="B705">
        <v>600834</v>
      </c>
      <c r="C705" t="s">
        <v>2068</v>
      </c>
      <c r="D705">
        <v>600834</v>
      </c>
      <c r="F705" t="str">
        <f t="shared" si="10"/>
        <v>load data local inpath '/home/hadoop/stockdata/daily-utf8/600834.csv.new' into table fi_quote_daily_sh600834;</v>
      </c>
    </row>
    <row r="706" spans="1:6" x14ac:dyDescent="0.2">
      <c r="A706" t="s">
        <v>2064</v>
      </c>
      <c r="B706">
        <v>600835</v>
      </c>
      <c r="C706" t="s">
        <v>2068</v>
      </c>
      <c r="D706">
        <v>600835</v>
      </c>
      <c r="F706" t="str">
        <f t="shared" si="10"/>
        <v>load data local inpath '/home/hadoop/stockdata/daily-utf8/600835.csv.new' into table fi_quote_daily_sh600835;</v>
      </c>
    </row>
    <row r="707" spans="1:6" x14ac:dyDescent="0.2">
      <c r="A707" t="s">
        <v>2064</v>
      </c>
      <c r="B707">
        <v>600836</v>
      </c>
      <c r="C707" t="s">
        <v>2068</v>
      </c>
      <c r="D707">
        <v>600836</v>
      </c>
      <c r="F707" t="str">
        <f t="shared" ref="F707:F770" si="11">A707&amp;B707&amp;C707&amp;D707&amp;";"</f>
        <v>load data local inpath '/home/hadoop/stockdata/daily-utf8/600836.csv.new' into table fi_quote_daily_sh600836;</v>
      </c>
    </row>
    <row r="708" spans="1:6" x14ac:dyDescent="0.2">
      <c r="A708" t="s">
        <v>2064</v>
      </c>
      <c r="B708">
        <v>600837</v>
      </c>
      <c r="C708" t="s">
        <v>2068</v>
      </c>
      <c r="D708">
        <v>600837</v>
      </c>
      <c r="F708" t="str">
        <f t="shared" si="11"/>
        <v>load data local inpath '/home/hadoop/stockdata/daily-utf8/600837.csv.new' into table fi_quote_daily_sh600837;</v>
      </c>
    </row>
    <row r="709" spans="1:6" x14ac:dyDescent="0.2">
      <c r="A709" t="s">
        <v>2064</v>
      </c>
      <c r="B709">
        <v>600838</v>
      </c>
      <c r="C709" t="s">
        <v>2068</v>
      </c>
      <c r="D709">
        <v>600838</v>
      </c>
      <c r="F709" t="str">
        <f t="shared" si="11"/>
        <v>load data local inpath '/home/hadoop/stockdata/daily-utf8/600838.csv.new' into table fi_quote_daily_sh600838;</v>
      </c>
    </row>
    <row r="710" spans="1:6" x14ac:dyDescent="0.2">
      <c r="A710" t="s">
        <v>2064</v>
      </c>
      <c r="B710">
        <v>600839</v>
      </c>
      <c r="C710" t="s">
        <v>2068</v>
      </c>
      <c r="D710">
        <v>600839</v>
      </c>
      <c r="F710" t="str">
        <f t="shared" si="11"/>
        <v>load data local inpath '/home/hadoop/stockdata/daily-utf8/600839.csv.new' into table fi_quote_daily_sh600839;</v>
      </c>
    </row>
    <row r="711" spans="1:6" x14ac:dyDescent="0.2">
      <c r="A711" t="s">
        <v>2064</v>
      </c>
      <c r="B711">
        <v>600841</v>
      </c>
      <c r="C711" t="s">
        <v>2068</v>
      </c>
      <c r="D711">
        <v>600841</v>
      </c>
      <c r="F711" t="str">
        <f t="shared" si="11"/>
        <v>load data local inpath '/home/hadoop/stockdata/daily-utf8/600841.csv.new' into table fi_quote_daily_sh600841;</v>
      </c>
    </row>
    <row r="712" spans="1:6" x14ac:dyDescent="0.2">
      <c r="A712" t="s">
        <v>2064</v>
      </c>
      <c r="B712">
        <v>600843</v>
      </c>
      <c r="C712" t="s">
        <v>2068</v>
      </c>
      <c r="D712">
        <v>600843</v>
      </c>
      <c r="F712" t="str">
        <f t="shared" si="11"/>
        <v>load data local inpath '/home/hadoop/stockdata/daily-utf8/600843.csv.new' into table fi_quote_daily_sh600843;</v>
      </c>
    </row>
    <row r="713" spans="1:6" x14ac:dyDescent="0.2">
      <c r="A713" t="s">
        <v>2064</v>
      </c>
      <c r="B713">
        <v>600844</v>
      </c>
      <c r="C713" t="s">
        <v>2068</v>
      </c>
      <c r="D713">
        <v>600844</v>
      </c>
      <c r="F713" t="str">
        <f t="shared" si="11"/>
        <v>load data local inpath '/home/hadoop/stockdata/daily-utf8/600844.csv.new' into table fi_quote_daily_sh600844;</v>
      </c>
    </row>
    <row r="714" spans="1:6" x14ac:dyDescent="0.2">
      <c r="A714" t="s">
        <v>2064</v>
      </c>
      <c r="B714">
        <v>600845</v>
      </c>
      <c r="C714" t="s">
        <v>2068</v>
      </c>
      <c r="D714">
        <v>600845</v>
      </c>
      <c r="F714" t="str">
        <f t="shared" si="11"/>
        <v>load data local inpath '/home/hadoop/stockdata/daily-utf8/600845.csv.new' into table fi_quote_daily_sh600845;</v>
      </c>
    </row>
    <row r="715" spans="1:6" x14ac:dyDescent="0.2">
      <c r="A715" t="s">
        <v>2064</v>
      </c>
      <c r="B715">
        <v>600846</v>
      </c>
      <c r="C715" t="s">
        <v>2068</v>
      </c>
      <c r="D715">
        <v>600846</v>
      </c>
      <c r="F715" t="str">
        <f t="shared" si="11"/>
        <v>load data local inpath '/home/hadoop/stockdata/daily-utf8/600846.csv.new' into table fi_quote_daily_sh600846;</v>
      </c>
    </row>
    <row r="716" spans="1:6" x14ac:dyDescent="0.2">
      <c r="A716" t="s">
        <v>2064</v>
      </c>
      <c r="B716">
        <v>600847</v>
      </c>
      <c r="C716" t="s">
        <v>2068</v>
      </c>
      <c r="D716">
        <v>600847</v>
      </c>
      <c r="F716" t="str">
        <f t="shared" si="11"/>
        <v>load data local inpath '/home/hadoop/stockdata/daily-utf8/600847.csv.new' into table fi_quote_daily_sh600847;</v>
      </c>
    </row>
    <row r="717" spans="1:6" x14ac:dyDescent="0.2">
      <c r="A717" t="s">
        <v>2064</v>
      </c>
      <c r="B717">
        <v>600848</v>
      </c>
      <c r="C717" t="s">
        <v>2068</v>
      </c>
      <c r="D717">
        <v>600848</v>
      </c>
      <c r="F717" t="str">
        <f t="shared" si="11"/>
        <v>load data local inpath '/home/hadoop/stockdata/daily-utf8/600848.csv.new' into table fi_quote_daily_sh600848;</v>
      </c>
    </row>
    <row r="718" spans="1:6" x14ac:dyDescent="0.2">
      <c r="A718" t="s">
        <v>2064</v>
      </c>
      <c r="B718">
        <v>600850</v>
      </c>
      <c r="C718" t="s">
        <v>2068</v>
      </c>
      <c r="D718">
        <v>600850</v>
      </c>
      <c r="F718" t="str">
        <f t="shared" si="11"/>
        <v>load data local inpath '/home/hadoop/stockdata/daily-utf8/600850.csv.new' into table fi_quote_daily_sh600850;</v>
      </c>
    </row>
    <row r="719" spans="1:6" x14ac:dyDescent="0.2">
      <c r="A719" t="s">
        <v>2064</v>
      </c>
      <c r="B719">
        <v>600851</v>
      </c>
      <c r="C719" t="s">
        <v>2068</v>
      </c>
      <c r="D719">
        <v>600851</v>
      </c>
      <c r="F719" t="str">
        <f t="shared" si="11"/>
        <v>load data local inpath '/home/hadoop/stockdata/daily-utf8/600851.csv.new' into table fi_quote_daily_sh600851;</v>
      </c>
    </row>
    <row r="720" spans="1:6" x14ac:dyDescent="0.2">
      <c r="A720" t="s">
        <v>2064</v>
      </c>
      <c r="B720">
        <v>600853</v>
      </c>
      <c r="C720" t="s">
        <v>2068</v>
      </c>
      <c r="D720">
        <v>600853</v>
      </c>
      <c r="F720" t="str">
        <f t="shared" si="11"/>
        <v>load data local inpath '/home/hadoop/stockdata/daily-utf8/600853.csv.new' into table fi_quote_daily_sh600853;</v>
      </c>
    </row>
    <row r="721" spans="1:6" x14ac:dyDescent="0.2">
      <c r="A721" t="s">
        <v>2064</v>
      </c>
      <c r="B721">
        <v>600854</v>
      </c>
      <c r="C721" t="s">
        <v>2068</v>
      </c>
      <c r="D721">
        <v>600854</v>
      </c>
      <c r="F721" t="str">
        <f t="shared" si="11"/>
        <v>load data local inpath '/home/hadoop/stockdata/daily-utf8/600854.csv.new' into table fi_quote_daily_sh600854;</v>
      </c>
    </row>
    <row r="722" spans="1:6" x14ac:dyDescent="0.2">
      <c r="A722" t="s">
        <v>2064</v>
      </c>
      <c r="B722">
        <v>600855</v>
      </c>
      <c r="C722" t="s">
        <v>2068</v>
      </c>
      <c r="D722">
        <v>600855</v>
      </c>
      <c r="F722" t="str">
        <f t="shared" si="11"/>
        <v>load data local inpath '/home/hadoop/stockdata/daily-utf8/600855.csv.new' into table fi_quote_daily_sh600855;</v>
      </c>
    </row>
    <row r="723" spans="1:6" x14ac:dyDescent="0.2">
      <c r="A723" t="s">
        <v>2064</v>
      </c>
      <c r="B723">
        <v>600856</v>
      </c>
      <c r="C723" t="s">
        <v>2068</v>
      </c>
      <c r="D723">
        <v>600856</v>
      </c>
      <c r="F723" t="str">
        <f t="shared" si="11"/>
        <v>load data local inpath '/home/hadoop/stockdata/daily-utf8/600856.csv.new' into table fi_quote_daily_sh600856;</v>
      </c>
    </row>
    <row r="724" spans="1:6" x14ac:dyDescent="0.2">
      <c r="A724" t="s">
        <v>2064</v>
      </c>
      <c r="B724">
        <v>600857</v>
      </c>
      <c r="C724" t="s">
        <v>2068</v>
      </c>
      <c r="D724">
        <v>600857</v>
      </c>
      <c r="F724" t="str">
        <f t="shared" si="11"/>
        <v>load data local inpath '/home/hadoop/stockdata/daily-utf8/600857.csv.new' into table fi_quote_daily_sh600857;</v>
      </c>
    </row>
    <row r="725" spans="1:6" x14ac:dyDescent="0.2">
      <c r="A725" t="s">
        <v>2064</v>
      </c>
      <c r="B725">
        <v>600858</v>
      </c>
      <c r="C725" t="s">
        <v>2068</v>
      </c>
      <c r="D725">
        <v>600858</v>
      </c>
      <c r="F725" t="str">
        <f t="shared" si="11"/>
        <v>load data local inpath '/home/hadoop/stockdata/daily-utf8/600858.csv.new' into table fi_quote_daily_sh600858;</v>
      </c>
    </row>
    <row r="726" spans="1:6" x14ac:dyDescent="0.2">
      <c r="A726" t="s">
        <v>2064</v>
      </c>
      <c r="B726">
        <v>600859</v>
      </c>
      <c r="C726" t="s">
        <v>2068</v>
      </c>
      <c r="D726">
        <v>600859</v>
      </c>
      <c r="F726" t="str">
        <f t="shared" si="11"/>
        <v>load data local inpath '/home/hadoop/stockdata/daily-utf8/600859.csv.new' into table fi_quote_daily_sh600859;</v>
      </c>
    </row>
    <row r="727" spans="1:6" x14ac:dyDescent="0.2">
      <c r="A727" t="s">
        <v>2064</v>
      </c>
      <c r="B727">
        <v>600860</v>
      </c>
      <c r="C727" t="s">
        <v>2068</v>
      </c>
      <c r="D727">
        <v>600860</v>
      </c>
      <c r="F727" t="str">
        <f t="shared" si="11"/>
        <v>load data local inpath '/home/hadoop/stockdata/daily-utf8/600860.csv.new' into table fi_quote_daily_sh600860;</v>
      </c>
    </row>
    <row r="728" spans="1:6" x14ac:dyDescent="0.2">
      <c r="A728" t="s">
        <v>2064</v>
      </c>
      <c r="B728">
        <v>600861</v>
      </c>
      <c r="C728" t="s">
        <v>2068</v>
      </c>
      <c r="D728">
        <v>600861</v>
      </c>
      <c r="F728" t="str">
        <f t="shared" si="11"/>
        <v>load data local inpath '/home/hadoop/stockdata/daily-utf8/600861.csv.new' into table fi_quote_daily_sh600861;</v>
      </c>
    </row>
    <row r="729" spans="1:6" x14ac:dyDescent="0.2">
      <c r="A729" t="s">
        <v>2064</v>
      </c>
      <c r="B729">
        <v>600862</v>
      </c>
      <c r="C729" t="s">
        <v>2068</v>
      </c>
      <c r="D729">
        <v>600862</v>
      </c>
      <c r="F729" t="str">
        <f t="shared" si="11"/>
        <v>load data local inpath '/home/hadoop/stockdata/daily-utf8/600862.csv.new' into table fi_quote_daily_sh600862;</v>
      </c>
    </row>
    <row r="730" spans="1:6" x14ac:dyDescent="0.2">
      <c r="A730" t="s">
        <v>2064</v>
      </c>
      <c r="B730">
        <v>600863</v>
      </c>
      <c r="C730" t="s">
        <v>2068</v>
      </c>
      <c r="D730">
        <v>600863</v>
      </c>
      <c r="F730" t="str">
        <f t="shared" si="11"/>
        <v>load data local inpath '/home/hadoop/stockdata/daily-utf8/600863.csv.new' into table fi_quote_daily_sh600863;</v>
      </c>
    </row>
    <row r="731" spans="1:6" x14ac:dyDescent="0.2">
      <c r="A731" t="s">
        <v>2064</v>
      </c>
      <c r="B731">
        <v>600864</v>
      </c>
      <c r="C731" t="s">
        <v>2068</v>
      </c>
      <c r="D731">
        <v>600864</v>
      </c>
      <c r="F731" t="str">
        <f t="shared" si="11"/>
        <v>load data local inpath '/home/hadoop/stockdata/daily-utf8/600864.csv.new' into table fi_quote_daily_sh600864;</v>
      </c>
    </row>
    <row r="732" spans="1:6" x14ac:dyDescent="0.2">
      <c r="A732" t="s">
        <v>2064</v>
      </c>
      <c r="B732">
        <v>600865</v>
      </c>
      <c r="C732" t="s">
        <v>2068</v>
      </c>
      <c r="D732">
        <v>600865</v>
      </c>
      <c r="F732" t="str">
        <f t="shared" si="11"/>
        <v>load data local inpath '/home/hadoop/stockdata/daily-utf8/600865.csv.new' into table fi_quote_daily_sh600865;</v>
      </c>
    </row>
    <row r="733" spans="1:6" x14ac:dyDescent="0.2">
      <c r="A733" t="s">
        <v>2064</v>
      </c>
      <c r="B733">
        <v>600866</v>
      </c>
      <c r="C733" t="s">
        <v>2068</v>
      </c>
      <c r="D733">
        <v>600866</v>
      </c>
      <c r="F733" t="str">
        <f t="shared" si="11"/>
        <v>load data local inpath '/home/hadoop/stockdata/daily-utf8/600866.csv.new' into table fi_quote_daily_sh600866;</v>
      </c>
    </row>
    <row r="734" spans="1:6" x14ac:dyDescent="0.2">
      <c r="A734" t="s">
        <v>2064</v>
      </c>
      <c r="B734">
        <v>600867</v>
      </c>
      <c r="C734" t="s">
        <v>2068</v>
      </c>
      <c r="D734">
        <v>600867</v>
      </c>
      <c r="F734" t="str">
        <f t="shared" si="11"/>
        <v>load data local inpath '/home/hadoop/stockdata/daily-utf8/600867.csv.new' into table fi_quote_daily_sh600867;</v>
      </c>
    </row>
    <row r="735" spans="1:6" x14ac:dyDescent="0.2">
      <c r="A735" t="s">
        <v>2064</v>
      </c>
      <c r="B735">
        <v>600868</v>
      </c>
      <c r="C735" t="s">
        <v>2068</v>
      </c>
      <c r="D735">
        <v>600868</v>
      </c>
      <c r="F735" t="str">
        <f t="shared" si="11"/>
        <v>load data local inpath '/home/hadoop/stockdata/daily-utf8/600868.csv.new' into table fi_quote_daily_sh600868;</v>
      </c>
    </row>
    <row r="736" spans="1:6" x14ac:dyDescent="0.2">
      <c r="A736" t="s">
        <v>2064</v>
      </c>
      <c r="B736">
        <v>600869</v>
      </c>
      <c r="C736" t="s">
        <v>2068</v>
      </c>
      <c r="D736">
        <v>600869</v>
      </c>
      <c r="F736" t="str">
        <f t="shared" si="11"/>
        <v>load data local inpath '/home/hadoop/stockdata/daily-utf8/600869.csv.new' into table fi_quote_daily_sh600869;</v>
      </c>
    </row>
    <row r="737" spans="1:6" x14ac:dyDescent="0.2">
      <c r="A737" t="s">
        <v>2064</v>
      </c>
      <c r="B737">
        <v>600870</v>
      </c>
      <c r="C737" t="s">
        <v>2068</v>
      </c>
      <c r="D737">
        <v>600870</v>
      </c>
      <c r="F737" t="str">
        <f t="shared" si="11"/>
        <v>load data local inpath '/home/hadoop/stockdata/daily-utf8/600870.csv.new' into table fi_quote_daily_sh600870;</v>
      </c>
    </row>
    <row r="738" spans="1:6" x14ac:dyDescent="0.2">
      <c r="A738" t="s">
        <v>2064</v>
      </c>
      <c r="B738">
        <v>600871</v>
      </c>
      <c r="C738" t="s">
        <v>2068</v>
      </c>
      <c r="D738">
        <v>600871</v>
      </c>
      <c r="F738" t="str">
        <f t="shared" si="11"/>
        <v>load data local inpath '/home/hadoop/stockdata/daily-utf8/600871.csv.new' into table fi_quote_daily_sh600871;</v>
      </c>
    </row>
    <row r="739" spans="1:6" x14ac:dyDescent="0.2">
      <c r="A739" t="s">
        <v>2064</v>
      </c>
      <c r="B739">
        <v>600872</v>
      </c>
      <c r="C739" t="s">
        <v>2068</v>
      </c>
      <c r="D739">
        <v>600872</v>
      </c>
      <c r="F739" t="str">
        <f t="shared" si="11"/>
        <v>load data local inpath '/home/hadoop/stockdata/daily-utf8/600872.csv.new' into table fi_quote_daily_sh600872;</v>
      </c>
    </row>
    <row r="740" spans="1:6" x14ac:dyDescent="0.2">
      <c r="A740" t="s">
        <v>2064</v>
      </c>
      <c r="B740">
        <v>600873</v>
      </c>
      <c r="C740" t="s">
        <v>2068</v>
      </c>
      <c r="D740">
        <v>600873</v>
      </c>
      <c r="F740" t="str">
        <f t="shared" si="11"/>
        <v>load data local inpath '/home/hadoop/stockdata/daily-utf8/600873.csv.new' into table fi_quote_daily_sh600873;</v>
      </c>
    </row>
    <row r="741" spans="1:6" x14ac:dyDescent="0.2">
      <c r="A741" t="s">
        <v>2064</v>
      </c>
      <c r="B741">
        <v>600874</v>
      </c>
      <c r="C741" t="s">
        <v>2068</v>
      </c>
      <c r="D741">
        <v>600874</v>
      </c>
      <c r="F741" t="str">
        <f t="shared" si="11"/>
        <v>load data local inpath '/home/hadoop/stockdata/daily-utf8/600874.csv.new' into table fi_quote_daily_sh600874;</v>
      </c>
    </row>
    <row r="742" spans="1:6" x14ac:dyDescent="0.2">
      <c r="A742" t="s">
        <v>2064</v>
      </c>
      <c r="B742">
        <v>600875</v>
      </c>
      <c r="C742" t="s">
        <v>2068</v>
      </c>
      <c r="D742">
        <v>600875</v>
      </c>
      <c r="F742" t="str">
        <f t="shared" si="11"/>
        <v>load data local inpath '/home/hadoop/stockdata/daily-utf8/600875.csv.new' into table fi_quote_daily_sh600875;</v>
      </c>
    </row>
    <row r="743" spans="1:6" x14ac:dyDescent="0.2">
      <c r="A743" t="s">
        <v>2064</v>
      </c>
      <c r="B743">
        <v>600876</v>
      </c>
      <c r="C743" t="s">
        <v>2068</v>
      </c>
      <c r="D743">
        <v>600876</v>
      </c>
      <c r="F743" t="str">
        <f t="shared" si="11"/>
        <v>load data local inpath '/home/hadoop/stockdata/daily-utf8/600876.csv.new' into table fi_quote_daily_sh600876;</v>
      </c>
    </row>
    <row r="744" spans="1:6" x14ac:dyDescent="0.2">
      <c r="A744" t="s">
        <v>2064</v>
      </c>
      <c r="B744">
        <v>600877</v>
      </c>
      <c r="C744" t="s">
        <v>2068</v>
      </c>
      <c r="D744">
        <v>600877</v>
      </c>
      <c r="F744" t="str">
        <f t="shared" si="11"/>
        <v>load data local inpath '/home/hadoop/stockdata/daily-utf8/600877.csv.new' into table fi_quote_daily_sh600877;</v>
      </c>
    </row>
    <row r="745" spans="1:6" x14ac:dyDescent="0.2">
      <c r="A745" t="s">
        <v>2064</v>
      </c>
      <c r="B745">
        <v>600879</v>
      </c>
      <c r="C745" t="s">
        <v>2068</v>
      </c>
      <c r="D745">
        <v>600879</v>
      </c>
      <c r="F745" t="str">
        <f t="shared" si="11"/>
        <v>load data local inpath '/home/hadoop/stockdata/daily-utf8/600879.csv.new' into table fi_quote_daily_sh600879;</v>
      </c>
    </row>
    <row r="746" spans="1:6" x14ac:dyDescent="0.2">
      <c r="A746" t="s">
        <v>2064</v>
      </c>
      <c r="B746">
        <v>600880</v>
      </c>
      <c r="C746" t="s">
        <v>2068</v>
      </c>
      <c r="D746">
        <v>600880</v>
      </c>
      <c r="F746" t="str">
        <f t="shared" si="11"/>
        <v>load data local inpath '/home/hadoop/stockdata/daily-utf8/600880.csv.new' into table fi_quote_daily_sh600880;</v>
      </c>
    </row>
    <row r="747" spans="1:6" x14ac:dyDescent="0.2">
      <c r="A747" t="s">
        <v>2064</v>
      </c>
      <c r="B747">
        <v>600881</v>
      </c>
      <c r="C747" t="s">
        <v>2068</v>
      </c>
      <c r="D747">
        <v>600881</v>
      </c>
      <c r="F747" t="str">
        <f t="shared" si="11"/>
        <v>load data local inpath '/home/hadoop/stockdata/daily-utf8/600881.csv.new' into table fi_quote_daily_sh600881;</v>
      </c>
    </row>
    <row r="748" spans="1:6" x14ac:dyDescent="0.2">
      <c r="A748" t="s">
        <v>2064</v>
      </c>
      <c r="B748">
        <v>600882</v>
      </c>
      <c r="C748" t="s">
        <v>2068</v>
      </c>
      <c r="D748">
        <v>600882</v>
      </c>
      <c r="F748" t="str">
        <f t="shared" si="11"/>
        <v>load data local inpath '/home/hadoop/stockdata/daily-utf8/600882.csv.new' into table fi_quote_daily_sh600882;</v>
      </c>
    </row>
    <row r="749" spans="1:6" x14ac:dyDescent="0.2">
      <c r="A749" t="s">
        <v>2064</v>
      </c>
      <c r="B749">
        <v>600883</v>
      </c>
      <c r="C749" t="s">
        <v>2068</v>
      </c>
      <c r="D749">
        <v>600883</v>
      </c>
      <c r="F749" t="str">
        <f t="shared" si="11"/>
        <v>load data local inpath '/home/hadoop/stockdata/daily-utf8/600883.csv.new' into table fi_quote_daily_sh600883;</v>
      </c>
    </row>
    <row r="750" spans="1:6" x14ac:dyDescent="0.2">
      <c r="A750" t="s">
        <v>2064</v>
      </c>
      <c r="B750">
        <v>600884</v>
      </c>
      <c r="C750" t="s">
        <v>2068</v>
      </c>
      <c r="D750">
        <v>600884</v>
      </c>
      <c r="F750" t="str">
        <f t="shared" si="11"/>
        <v>load data local inpath '/home/hadoop/stockdata/daily-utf8/600884.csv.new' into table fi_quote_daily_sh600884;</v>
      </c>
    </row>
    <row r="751" spans="1:6" x14ac:dyDescent="0.2">
      <c r="A751" t="s">
        <v>2064</v>
      </c>
      <c r="B751">
        <v>600885</v>
      </c>
      <c r="C751" t="s">
        <v>2068</v>
      </c>
      <c r="D751">
        <v>600885</v>
      </c>
      <c r="F751" t="str">
        <f t="shared" si="11"/>
        <v>load data local inpath '/home/hadoop/stockdata/daily-utf8/600885.csv.new' into table fi_quote_daily_sh600885;</v>
      </c>
    </row>
    <row r="752" spans="1:6" x14ac:dyDescent="0.2">
      <c r="A752" t="s">
        <v>2064</v>
      </c>
      <c r="B752">
        <v>600886</v>
      </c>
      <c r="C752" t="s">
        <v>2068</v>
      </c>
      <c r="D752">
        <v>600886</v>
      </c>
      <c r="F752" t="str">
        <f t="shared" si="11"/>
        <v>load data local inpath '/home/hadoop/stockdata/daily-utf8/600886.csv.new' into table fi_quote_daily_sh600886;</v>
      </c>
    </row>
    <row r="753" spans="1:6" x14ac:dyDescent="0.2">
      <c r="A753" t="s">
        <v>2064</v>
      </c>
      <c r="B753">
        <v>600887</v>
      </c>
      <c r="C753" t="s">
        <v>2068</v>
      </c>
      <c r="D753">
        <v>600887</v>
      </c>
      <c r="F753" t="str">
        <f t="shared" si="11"/>
        <v>load data local inpath '/home/hadoop/stockdata/daily-utf8/600887.csv.new' into table fi_quote_daily_sh600887;</v>
      </c>
    </row>
    <row r="754" spans="1:6" x14ac:dyDescent="0.2">
      <c r="A754" t="s">
        <v>2064</v>
      </c>
      <c r="B754">
        <v>600888</v>
      </c>
      <c r="C754" t="s">
        <v>2068</v>
      </c>
      <c r="D754">
        <v>600888</v>
      </c>
      <c r="F754" t="str">
        <f t="shared" si="11"/>
        <v>load data local inpath '/home/hadoop/stockdata/daily-utf8/600888.csv.new' into table fi_quote_daily_sh600888;</v>
      </c>
    </row>
    <row r="755" spans="1:6" x14ac:dyDescent="0.2">
      <c r="A755" t="s">
        <v>2064</v>
      </c>
      <c r="B755">
        <v>600889</v>
      </c>
      <c r="C755" t="s">
        <v>2068</v>
      </c>
      <c r="D755">
        <v>600889</v>
      </c>
      <c r="F755" t="str">
        <f t="shared" si="11"/>
        <v>load data local inpath '/home/hadoop/stockdata/daily-utf8/600889.csv.new' into table fi_quote_daily_sh600889;</v>
      </c>
    </row>
    <row r="756" spans="1:6" x14ac:dyDescent="0.2">
      <c r="A756" t="s">
        <v>2064</v>
      </c>
      <c r="B756">
        <v>600890</v>
      </c>
      <c r="C756" t="s">
        <v>2068</v>
      </c>
      <c r="D756">
        <v>600890</v>
      </c>
      <c r="F756" t="str">
        <f t="shared" si="11"/>
        <v>load data local inpath '/home/hadoop/stockdata/daily-utf8/600890.csv.new' into table fi_quote_daily_sh600890;</v>
      </c>
    </row>
    <row r="757" spans="1:6" x14ac:dyDescent="0.2">
      <c r="A757" t="s">
        <v>2064</v>
      </c>
      <c r="B757">
        <v>600891</v>
      </c>
      <c r="C757" t="s">
        <v>2068</v>
      </c>
      <c r="D757">
        <v>600891</v>
      </c>
      <c r="F757" t="str">
        <f t="shared" si="11"/>
        <v>load data local inpath '/home/hadoop/stockdata/daily-utf8/600891.csv.new' into table fi_quote_daily_sh600891;</v>
      </c>
    </row>
    <row r="758" spans="1:6" x14ac:dyDescent="0.2">
      <c r="A758" t="s">
        <v>2064</v>
      </c>
      <c r="B758">
        <v>600892</v>
      </c>
      <c r="C758" t="s">
        <v>2068</v>
      </c>
      <c r="D758">
        <v>600892</v>
      </c>
      <c r="F758" t="str">
        <f t="shared" si="11"/>
        <v>load data local inpath '/home/hadoop/stockdata/daily-utf8/600892.csv.new' into table fi_quote_daily_sh600892;</v>
      </c>
    </row>
    <row r="759" spans="1:6" x14ac:dyDescent="0.2">
      <c r="A759" t="s">
        <v>2064</v>
      </c>
      <c r="B759">
        <v>600893</v>
      </c>
      <c r="C759" t="s">
        <v>2068</v>
      </c>
      <c r="D759">
        <v>600893</v>
      </c>
      <c r="F759" t="str">
        <f t="shared" si="11"/>
        <v>load data local inpath '/home/hadoop/stockdata/daily-utf8/600893.csv.new' into table fi_quote_daily_sh600893;</v>
      </c>
    </row>
    <row r="760" spans="1:6" x14ac:dyDescent="0.2">
      <c r="A760" t="s">
        <v>2064</v>
      </c>
      <c r="B760">
        <v>600894</v>
      </c>
      <c r="C760" t="s">
        <v>2068</v>
      </c>
      <c r="D760">
        <v>600894</v>
      </c>
      <c r="F760" t="str">
        <f t="shared" si="11"/>
        <v>load data local inpath '/home/hadoop/stockdata/daily-utf8/600894.csv.new' into table fi_quote_daily_sh600894;</v>
      </c>
    </row>
    <row r="761" spans="1:6" x14ac:dyDescent="0.2">
      <c r="A761" t="s">
        <v>2064</v>
      </c>
      <c r="B761">
        <v>600895</v>
      </c>
      <c r="C761" t="s">
        <v>2068</v>
      </c>
      <c r="D761">
        <v>600895</v>
      </c>
      <c r="F761" t="str">
        <f t="shared" si="11"/>
        <v>load data local inpath '/home/hadoop/stockdata/daily-utf8/600895.csv.new' into table fi_quote_daily_sh600895;</v>
      </c>
    </row>
    <row r="762" spans="1:6" x14ac:dyDescent="0.2">
      <c r="A762" t="s">
        <v>2064</v>
      </c>
      <c r="B762">
        <v>600896</v>
      </c>
      <c r="C762" t="s">
        <v>2068</v>
      </c>
      <c r="D762">
        <v>600896</v>
      </c>
      <c r="F762" t="str">
        <f t="shared" si="11"/>
        <v>load data local inpath '/home/hadoop/stockdata/daily-utf8/600896.csv.new' into table fi_quote_daily_sh600896;</v>
      </c>
    </row>
    <row r="763" spans="1:6" x14ac:dyDescent="0.2">
      <c r="A763" t="s">
        <v>2064</v>
      </c>
      <c r="B763">
        <v>600897</v>
      </c>
      <c r="C763" t="s">
        <v>2068</v>
      </c>
      <c r="D763">
        <v>600897</v>
      </c>
      <c r="F763" t="str">
        <f t="shared" si="11"/>
        <v>load data local inpath '/home/hadoop/stockdata/daily-utf8/600897.csv.new' into table fi_quote_daily_sh600897;</v>
      </c>
    </row>
    <row r="764" spans="1:6" x14ac:dyDescent="0.2">
      <c r="A764" t="s">
        <v>2064</v>
      </c>
      <c r="B764">
        <v>600898</v>
      </c>
      <c r="C764" t="s">
        <v>2068</v>
      </c>
      <c r="D764">
        <v>600898</v>
      </c>
      <c r="F764" t="str">
        <f t="shared" si="11"/>
        <v>load data local inpath '/home/hadoop/stockdata/daily-utf8/600898.csv.new' into table fi_quote_daily_sh600898;</v>
      </c>
    </row>
    <row r="765" spans="1:6" x14ac:dyDescent="0.2">
      <c r="A765" t="s">
        <v>2064</v>
      </c>
      <c r="B765">
        <v>600900</v>
      </c>
      <c r="C765" t="s">
        <v>2068</v>
      </c>
      <c r="D765">
        <v>600900</v>
      </c>
      <c r="F765" t="str">
        <f t="shared" si="11"/>
        <v>load data local inpath '/home/hadoop/stockdata/daily-utf8/600900.csv.new' into table fi_quote_daily_sh600900;</v>
      </c>
    </row>
    <row r="766" spans="1:6" x14ac:dyDescent="0.2">
      <c r="A766" t="s">
        <v>2064</v>
      </c>
      <c r="B766">
        <v>600908</v>
      </c>
      <c r="C766" t="s">
        <v>2068</v>
      </c>
      <c r="D766">
        <v>600908</v>
      </c>
      <c r="F766" t="str">
        <f t="shared" si="11"/>
        <v>load data local inpath '/home/hadoop/stockdata/daily-utf8/600908.csv.new' into table fi_quote_daily_sh600908;</v>
      </c>
    </row>
    <row r="767" spans="1:6" x14ac:dyDescent="0.2">
      <c r="A767" t="s">
        <v>2064</v>
      </c>
      <c r="B767">
        <v>600909</v>
      </c>
      <c r="C767" t="s">
        <v>2068</v>
      </c>
      <c r="D767">
        <v>600909</v>
      </c>
      <c r="F767" t="str">
        <f t="shared" si="11"/>
        <v>load data local inpath '/home/hadoop/stockdata/daily-utf8/600909.csv.new' into table fi_quote_daily_sh600909;</v>
      </c>
    </row>
    <row r="768" spans="1:6" x14ac:dyDescent="0.2">
      <c r="A768" t="s">
        <v>2064</v>
      </c>
      <c r="B768">
        <v>600917</v>
      </c>
      <c r="C768" t="s">
        <v>2068</v>
      </c>
      <c r="D768">
        <v>600917</v>
      </c>
      <c r="F768" t="str">
        <f t="shared" si="11"/>
        <v>load data local inpath '/home/hadoop/stockdata/daily-utf8/600917.csv.new' into table fi_quote_daily_sh600917;</v>
      </c>
    </row>
    <row r="769" spans="1:6" x14ac:dyDescent="0.2">
      <c r="A769" t="s">
        <v>2064</v>
      </c>
      <c r="B769">
        <v>600919</v>
      </c>
      <c r="C769" t="s">
        <v>2068</v>
      </c>
      <c r="D769">
        <v>600919</v>
      </c>
      <c r="F769" t="str">
        <f t="shared" si="11"/>
        <v>load data local inpath '/home/hadoop/stockdata/daily-utf8/600919.csv.new' into table fi_quote_daily_sh600919;</v>
      </c>
    </row>
    <row r="770" spans="1:6" x14ac:dyDescent="0.2">
      <c r="A770" t="s">
        <v>2064</v>
      </c>
      <c r="B770">
        <v>600926</v>
      </c>
      <c r="C770" t="s">
        <v>2068</v>
      </c>
      <c r="D770">
        <v>600926</v>
      </c>
      <c r="F770" t="str">
        <f t="shared" si="11"/>
        <v>load data local inpath '/home/hadoop/stockdata/daily-utf8/600926.csv.new' into table fi_quote_daily_sh600926;</v>
      </c>
    </row>
    <row r="771" spans="1:6" x14ac:dyDescent="0.2">
      <c r="A771" t="s">
        <v>2064</v>
      </c>
      <c r="B771">
        <v>600936</v>
      </c>
      <c r="C771" t="s">
        <v>2068</v>
      </c>
      <c r="D771">
        <v>600936</v>
      </c>
      <c r="F771" t="str">
        <f t="shared" ref="F771:F834" si="12">A771&amp;B771&amp;C771&amp;D771&amp;";"</f>
        <v>load data local inpath '/home/hadoop/stockdata/daily-utf8/600936.csv.new' into table fi_quote_daily_sh600936;</v>
      </c>
    </row>
    <row r="772" spans="1:6" x14ac:dyDescent="0.2">
      <c r="A772" t="s">
        <v>2064</v>
      </c>
      <c r="B772">
        <v>600939</v>
      </c>
      <c r="C772" t="s">
        <v>2068</v>
      </c>
      <c r="D772">
        <v>600939</v>
      </c>
      <c r="F772" t="str">
        <f t="shared" si="12"/>
        <v>load data local inpath '/home/hadoop/stockdata/daily-utf8/600939.csv.new' into table fi_quote_daily_sh600939;</v>
      </c>
    </row>
    <row r="773" spans="1:6" x14ac:dyDescent="0.2">
      <c r="A773" t="s">
        <v>2064</v>
      </c>
      <c r="B773">
        <v>600958</v>
      </c>
      <c r="C773" t="s">
        <v>2068</v>
      </c>
      <c r="D773">
        <v>600958</v>
      </c>
      <c r="F773" t="str">
        <f t="shared" si="12"/>
        <v>load data local inpath '/home/hadoop/stockdata/daily-utf8/600958.csv.new' into table fi_quote_daily_sh600958;</v>
      </c>
    </row>
    <row r="774" spans="1:6" x14ac:dyDescent="0.2">
      <c r="A774" t="s">
        <v>2064</v>
      </c>
      <c r="B774">
        <v>600959</v>
      </c>
      <c r="C774" t="s">
        <v>2068</v>
      </c>
      <c r="D774">
        <v>600959</v>
      </c>
      <c r="F774" t="str">
        <f t="shared" si="12"/>
        <v>load data local inpath '/home/hadoop/stockdata/daily-utf8/600959.csv.new' into table fi_quote_daily_sh600959;</v>
      </c>
    </row>
    <row r="775" spans="1:6" x14ac:dyDescent="0.2">
      <c r="A775" t="s">
        <v>2064</v>
      </c>
      <c r="B775">
        <v>600960</v>
      </c>
      <c r="C775" t="s">
        <v>2068</v>
      </c>
      <c r="D775">
        <v>600960</v>
      </c>
      <c r="F775" t="str">
        <f t="shared" si="12"/>
        <v>load data local inpath '/home/hadoop/stockdata/daily-utf8/600960.csv.new' into table fi_quote_daily_sh600960;</v>
      </c>
    </row>
    <row r="776" spans="1:6" x14ac:dyDescent="0.2">
      <c r="A776" t="s">
        <v>2064</v>
      </c>
      <c r="B776">
        <v>600961</v>
      </c>
      <c r="C776" t="s">
        <v>2068</v>
      </c>
      <c r="D776">
        <v>600961</v>
      </c>
      <c r="F776" t="str">
        <f t="shared" si="12"/>
        <v>load data local inpath '/home/hadoop/stockdata/daily-utf8/600961.csv.new' into table fi_quote_daily_sh600961;</v>
      </c>
    </row>
    <row r="777" spans="1:6" x14ac:dyDescent="0.2">
      <c r="A777" t="s">
        <v>2064</v>
      </c>
      <c r="B777">
        <v>600962</v>
      </c>
      <c r="C777" t="s">
        <v>2068</v>
      </c>
      <c r="D777">
        <v>600962</v>
      </c>
      <c r="F777" t="str">
        <f t="shared" si="12"/>
        <v>load data local inpath '/home/hadoop/stockdata/daily-utf8/600962.csv.new' into table fi_quote_daily_sh600962;</v>
      </c>
    </row>
    <row r="778" spans="1:6" x14ac:dyDescent="0.2">
      <c r="A778" t="s">
        <v>2064</v>
      </c>
      <c r="B778">
        <v>600963</v>
      </c>
      <c r="C778" t="s">
        <v>2068</v>
      </c>
      <c r="D778">
        <v>600963</v>
      </c>
      <c r="F778" t="str">
        <f t="shared" si="12"/>
        <v>load data local inpath '/home/hadoop/stockdata/daily-utf8/600963.csv.new' into table fi_quote_daily_sh600963;</v>
      </c>
    </row>
    <row r="779" spans="1:6" x14ac:dyDescent="0.2">
      <c r="A779" t="s">
        <v>2064</v>
      </c>
      <c r="B779">
        <v>600965</v>
      </c>
      <c r="C779" t="s">
        <v>2068</v>
      </c>
      <c r="D779">
        <v>600965</v>
      </c>
      <c r="F779" t="str">
        <f t="shared" si="12"/>
        <v>load data local inpath '/home/hadoop/stockdata/daily-utf8/600965.csv.new' into table fi_quote_daily_sh600965;</v>
      </c>
    </row>
    <row r="780" spans="1:6" x14ac:dyDescent="0.2">
      <c r="A780" t="s">
        <v>2064</v>
      </c>
      <c r="B780">
        <v>600966</v>
      </c>
      <c r="C780" t="s">
        <v>2068</v>
      </c>
      <c r="D780">
        <v>600966</v>
      </c>
      <c r="F780" t="str">
        <f t="shared" si="12"/>
        <v>load data local inpath '/home/hadoop/stockdata/daily-utf8/600966.csv.new' into table fi_quote_daily_sh600966;</v>
      </c>
    </row>
    <row r="781" spans="1:6" x14ac:dyDescent="0.2">
      <c r="A781" t="s">
        <v>2064</v>
      </c>
      <c r="B781">
        <v>600967</v>
      </c>
      <c r="C781" t="s">
        <v>2068</v>
      </c>
      <c r="D781">
        <v>600967</v>
      </c>
      <c r="F781" t="str">
        <f t="shared" si="12"/>
        <v>load data local inpath '/home/hadoop/stockdata/daily-utf8/600967.csv.new' into table fi_quote_daily_sh600967;</v>
      </c>
    </row>
    <row r="782" spans="1:6" x14ac:dyDescent="0.2">
      <c r="A782" t="s">
        <v>2064</v>
      </c>
      <c r="B782">
        <v>600969</v>
      </c>
      <c r="C782" t="s">
        <v>2068</v>
      </c>
      <c r="D782">
        <v>600969</v>
      </c>
      <c r="F782" t="str">
        <f t="shared" si="12"/>
        <v>load data local inpath '/home/hadoop/stockdata/daily-utf8/600969.csv.new' into table fi_quote_daily_sh600969;</v>
      </c>
    </row>
    <row r="783" spans="1:6" x14ac:dyDescent="0.2">
      <c r="A783" t="s">
        <v>2064</v>
      </c>
      <c r="B783">
        <v>600970</v>
      </c>
      <c r="C783" t="s">
        <v>2068</v>
      </c>
      <c r="D783">
        <v>600970</v>
      </c>
      <c r="F783" t="str">
        <f t="shared" si="12"/>
        <v>load data local inpath '/home/hadoop/stockdata/daily-utf8/600970.csv.new' into table fi_quote_daily_sh600970;</v>
      </c>
    </row>
    <row r="784" spans="1:6" x14ac:dyDescent="0.2">
      <c r="A784" t="s">
        <v>2064</v>
      </c>
      <c r="B784">
        <v>600971</v>
      </c>
      <c r="C784" t="s">
        <v>2068</v>
      </c>
      <c r="D784">
        <v>600971</v>
      </c>
      <c r="F784" t="str">
        <f t="shared" si="12"/>
        <v>load data local inpath '/home/hadoop/stockdata/daily-utf8/600971.csv.new' into table fi_quote_daily_sh600971;</v>
      </c>
    </row>
    <row r="785" spans="1:6" x14ac:dyDescent="0.2">
      <c r="A785" t="s">
        <v>2064</v>
      </c>
      <c r="B785">
        <v>600973</v>
      </c>
      <c r="C785" t="s">
        <v>2068</v>
      </c>
      <c r="D785">
        <v>600973</v>
      </c>
      <c r="F785" t="str">
        <f t="shared" si="12"/>
        <v>load data local inpath '/home/hadoop/stockdata/daily-utf8/600973.csv.new' into table fi_quote_daily_sh600973;</v>
      </c>
    </row>
    <row r="786" spans="1:6" x14ac:dyDescent="0.2">
      <c r="A786" t="s">
        <v>2064</v>
      </c>
      <c r="B786">
        <v>600975</v>
      </c>
      <c r="C786" t="s">
        <v>2068</v>
      </c>
      <c r="D786">
        <v>600975</v>
      </c>
      <c r="F786" t="str">
        <f t="shared" si="12"/>
        <v>load data local inpath '/home/hadoop/stockdata/daily-utf8/600975.csv.new' into table fi_quote_daily_sh600975;</v>
      </c>
    </row>
    <row r="787" spans="1:6" x14ac:dyDescent="0.2">
      <c r="A787" t="s">
        <v>2064</v>
      </c>
      <c r="B787">
        <v>600976</v>
      </c>
      <c r="C787" t="s">
        <v>2068</v>
      </c>
      <c r="D787">
        <v>600976</v>
      </c>
      <c r="F787" t="str">
        <f t="shared" si="12"/>
        <v>load data local inpath '/home/hadoop/stockdata/daily-utf8/600976.csv.new' into table fi_quote_daily_sh600976;</v>
      </c>
    </row>
    <row r="788" spans="1:6" x14ac:dyDescent="0.2">
      <c r="A788" t="s">
        <v>2064</v>
      </c>
      <c r="B788">
        <v>600977</v>
      </c>
      <c r="C788" t="s">
        <v>2068</v>
      </c>
      <c r="D788">
        <v>600977</v>
      </c>
      <c r="F788" t="str">
        <f t="shared" si="12"/>
        <v>load data local inpath '/home/hadoop/stockdata/daily-utf8/600977.csv.new' into table fi_quote_daily_sh600977;</v>
      </c>
    </row>
    <row r="789" spans="1:6" x14ac:dyDescent="0.2">
      <c r="A789" t="s">
        <v>2064</v>
      </c>
      <c r="B789">
        <v>600978</v>
      </c>
      <c r="C789" t="s">
        <v>2068</v>
      </c>
      <c r="D789">
        <v>600978</v>
      </c>
      <c r="F789" t="str">
        <f t="shared" si="12"/>
        <v>load data local inpath '/home/hadoop/stockdata/daily-utf8/600978.csv.new' into table fi_quote_daily_sh600978;</v>
      </c>
    </row>
    <row r="790" spans="1:6" x14ac:dyDescent="0.2">
      <c r="A790" t="s">
        <v>2064</v>
      </c>
      <c r="B790">
        <v>600979</v>
      </c>
      <c r="C790" t="s">
        <v>2068</v>
      </c>
      <c r="D790">
        <v>600979</v>
      </c>
      <c r="F790" t="str">
        <f t="shared" si="12"/>
        <v>load data local inpath '/home/hadoop/stockdata/daily-utf8/600979.csv.new' into table fi_quote_daily_sh600979;</v>
      </c>
    </row>
    <row r="791" spans="1:6" x14ac:dyDescent="0.2">
      <c r="A791" t="s">
        <v>2064</v>
      </c>
      <c r="B791">
        <v>600980</v>
      </c>
      <c r="C791" t="s">
        <v>2068</v>
      </c>
      <c r="D791">
        <v>600980</v>
      </c>
      <c r="F791" t="str">
        <f t="shared" si="12"/>
        <v>load data local inpath '/home/hadoop/stockdata/daily-utf8/600980.csv.new' into table fi_quote_daily_sh600980;</v>
      </c>
    </row>
    <row r="792" spans="1:6" x14ac:dyDescent="0.2">
      <c r="A792" t="s">
        <v>2064</v>
      </c>
      <c r="B792">
        <v>600981</v>
      </c>
      <c r="C792" t="s">
        <v>2068</v>
      </c>
      <c r="D792">
        <v>600981</v>
      </c>
      <c r="F792" t="str">
        <f t="shared" si="12"/>
        <v>load data local inpath '/home/hadoop/stockdata/daily-utf8/600981.csv.new' into table fi_quote_daily_sh600981;</v>
      </c>
    </row>
    <row r="793" spans="1:6" x14ac:dyDescent="0.2">
      <c r="A793" t="s">
        <v>2064</v>
      </c>
      <c r="B793">
        <v>600982</v>
      </c>
      <c r="C793" t="s">
        <v>2068</v>
      </c>
      <c r="D793">
        <v>600982</v>
      </c>
      <c r="F793" t="str">
        <f t="shared" si="12"/>
        <v>load data local inpath '/home/hadoop/stockdata/daily-utf8/600982.csv.new' into table fi_quote_daily_sh600982;</v>
      </c>
    </row>
    <row r="794" spans="1:6" x14ac:dyDescent="0.2">
      <c r="A794" t="s">
        <v>2064</v>
      </c>
      <c r="B794">
        <v>600983</v>
      </c>
      <c r="C794" t="s">
        <v>2068</v>
      </c>
      <c r="D794">
        <v>600983</v>
      </c>
      <c r="F794" t="str">
        <f t="shared" si="12"/>
        <v>load data local inpath '/home/hadoop/stockdata/daily-utf8/600983.csv.new' into table fi_quote_daily_sh600983;</v>
      </c>
    </row>
    <row r="795" spans="1:6" x14ac:dyDescent="0.2">
      <c r="A795" t="s">
        <v>2064</v>
      </c>
      <c r="B795">
        <v>600984</v>
      </c>
      <c r="C795" t="s">
        <v>2068</v>
      </c>
      <c r="D795">
        <v>600984</v>
      </c>
      <c r="F795" t="str">
        <f t="shared" si="12"/>
        <v>load data local inpath '/home/hadoop/stockdata/daily-utf8/600984.csv.new' into table fi_quote_daily_sh600984;</v>
      </c>
    </row>
    <row r="796" spans="1:6" x14ac:dyDescent="0.2">
      <c r="A796" t="s">
        <v>2064</v>
      </c>
      <c r="B796">
        <v>600985</v>
      </c>
      <c r="C796" t="s">
        <v>2068</v>
      </c>
      <c r="D796">
        <v>600985</v>
      </c>
      <c r="F796" t="str">
        <f t="shared" si="12"/>
        <v>load data local inpath '/home/hadoop/stockdata/daily-utf8/600985.csv.new' into table fi_quote_daily_sh600985;</v>
      </c>
    </row>
    <row r="797" spans="1:6" x14ac:dyDescent="0.2">
      <c r="A797" t="s">
        <v>2064</v>
      </c>
      <c r="B797">
        <v>600986</v>
      </c>
      <c r="C797" t="s">
        <v>2068</v>
      </c>
      <c r="D797">
        <v>600986</v>
      </c>
      <c r="F797" t="str">
        <f t="shared" si="12"/>
        <v>load data local inpath '/home/hadoop/stockdata/daily-utf8/600986.csv.new' into table fi_quote_daily_sh600986;</v>
      </c>
    </row>
    <row r="798" spans="1:6" x14ac:dyDescent="0.2">
      <c r="A798" t="s">
        <v>2064</v>
      </c>
      <c r="B798">
        <v>600987</v>
      </c>
      <c r="C798" t="s">
        <v>2068</v>
      </c>
      <c r="D798">
        <v>600987</v>
      </c>
      <c r="F798" t="str">
        <f t="shared" si="12"/>
        <v>load data local inpath '/home/hadoop/stockdata/daily-utf8/600987.csv.new' into table fi_quote_daily_sh600987;</v>
      </c>
    </row>
    <row r="799" spans="1:6" x14ac:dyDescent="0.2">
      <c r="A799" t="s">
        <v>2064</v>
      </c>
      <c r="B799">
        <v>600988</v>
      </c>
      <c r="C799" t="s">
        <v>2068</v>
      </c>
      <c r="D799">
        <v>600988</v>
      </c>
      <c r="F799" t="str">
        <f t="shared" si="12"/>
        <v>load data local inpath '/home/hadoop/stockdata/daily-utf8/600988.csv.new' into table fi_quote_daily_sh600988;</v>
      </c>
    </row>
    <row r="800" spans="1:6" x14ac:dyDescent="0.2">
      <c r="A800" t="s">
        <v>2064</v>
      </c>
      <c r="B800">
        <v>600990</v>
      </c>
      <c r="C800" t="s">
        <v>2068</v>
      </c>
      <c r="D800">
        <v>600990</v>
      </c>
      <c r="F800" t="str">
        <f t="shared" si="12"/>
        <v>load data local inpath '/home/hadoop/stockdata/daily-utf8/600990.csv.new' into table fi_quote_daily_sh600990;</v>
      </c>
    </row>
    <row r="801" spans="1:6" x14ac:dyDescent="0.2">
      <c r="A801" t="s">
        <v>2064</v>
      </c>
      <c r="B801">
        <v>600992</v>
      </c>
      <c r="C801" t="s">
        <v>2068</v>
      </c>
      <c r="D801">
        <v>600992</v>
      </c>
      <c r="F801" t="str">
        <f t="shared" si="12"/>
        <v>load data local inpath '/home/hadoop/stockdata/daily-utf8/600992.csv.new' into table fi_quote_daily_sh600992;</v>
      </c>
    </row>
    <row r="802" spans="1:6" x14ac:dyDescent="0.2">
      <c r="A802" t="s">
        <v>2064</v>
      </c>
      <c r="B802">
        <v>600993</v>
      </c>
      <c r="C802" t="s">
        <v>2068</v>
      </c>
      <c r="D802">
        <v>600993</v>
      </c>
      <c r="F802" t="str">
        <f t="shared" si="12"/>
        <v>load data local inpath '/home/hadoop/stockdata/daily-utf8/600993.csv.new' into table fi_quote_daily_sh600993;</v>
      </c>
    </row>
    <row r="803" spans="1:6" x14ac:dyDescent="0.2">
      <c r="A803" t="s">
        <v>2064</v>
      </c>
      <c r="B803">
        <v>600995</v>
      </c>
      <c r="C803" t="s">
        <v>2068</v>
      </c>
      <c r="D803">
        <v>600995</v>
      </c>
      <c r="F803" t="str">
        <f t="shared" si="12"/>
        <v>load data local inpath '/home/hadoop/stockdata/daily-utf8/600995.csv.new' into table fi_quote_daily_sh600995;</v>
      </c>
    </row>
    <row r="804" spans="1:6" x14ac:dyDescent="0.2">
      <c r="A804" t="s">
        <v>2064</v>
      </c>
      <c r="B804">
        <v>600996</v>
      </c>
      <c r="C804" t="s">
        <v>2068</v>
      </c>
      <c r="D804">
        <v>600996</v>
      </c>
      <c r="F804" t="str">
        <f t="shared" si="12"/>
        <v>load data local inpath '/home/hadoop/stockdata/daily-utf8/600996.csv.new' into table fi_quote_daily_sh600996;</v>
      </c>
    </row>
    <row r="805" spans="1:6" x14ac:dyDescent="0.2">
      <c r="A805" t="s">
        <v>2064</v>
      </c>
      <c r="B805">
        <v>600997</v>
      </c>
      <c r="C805" t="s">
        <v>2068</v>
      </c>
      <c r="D805">
        <v>600997</v>
      </c>
      <c r="F805" t="str">
        <f t="shared" si="12"/>
        <v>load data local inpath '/home/hadoop/stockdata/daily-utf8/600997.csv.new' into table fi_quote_daily_sh600997;</v>
      </c>
    </row>
    <row r="806" spans="1:6" x14ac:dyDescent="0.2">
      <c r="A806" t="s">
        <v>2064</v>
      </c>
      <c r="B806">
        <v>600998</v>
      </c>
      <c r="C806" t="s">
        <v>2068</v>
      </c>
      <c r="D806">
        <v>600998</v>
      </c>
      <c r="F806" t="str">
        <f t="shared" si="12"/>
        <v>load data local inpath '/home/hadoop/stockdata/daily-utf8/600998.csv.new' into table fi_quote_daily_sh600998;</v>
      </c>
    </row>
    <row r="807" spans="1:6" x14ac:dyDescent="0.2">
      <c r="A807" t="s">
        <v>2064</v>
      </c>
      <c r="B807">
        <v>600999</v>
      </c>
      <c r="C807" t="s">
        <v>2068</v>
      </c>
      <c r="D807">
        <v>600999</v>
      </c>
      <c r="F807" t="str">
        <f t="shared" si="12"/>
        <v>load data local inpath '/home/hadoop/stockdata/daily-utf8/600999.csv.new' into table fi_quote_daily_sh600999;</v>
      </c>
    </row>
    <row r="808" spans="1:6" x14ac:dyDescent="0.2">
      <c r="A808" t="s">
        <v>2064</v>
      </c>
      <c r="B808">
        <v>601000</v>
      </c>
      <c r="C808" t="s">
        <v>2068</v>
      </c>
      <c r="D808">
        <v>601000</v>
      </c>
      <c r="F808" t="str">
        <f t="shared" si="12"/>
        <v>load data local inpath '/home/hadoop/stockdata/daily-utf8/601000.csv.new' into table fi_quote_daily_sh601000;</v>
      </c>
    </row>
    <row r="809" spans="1:6" x14ac:dyDescent="0.2">
      <c r="A809" t="s">
        <v>2064</v>
      </c>
      <c r="B809">
        <v>601001</v>
      </c>
      <c r="C809" t="s">
        <v>2068</v>
      </c>
      <c r="D809">
        <v>601001</v>
      </c>
      <c r="F809" t="str">
        <f t="shared" si="12"/>
        <v>load data local inpath '/home/hadoop/stockdata/daily-utf8/601001.csv.new' into table fi_quote_daily_sh601001;</v>
      </c>
    </row>
    <row r="810" spans="1:6" x14ac:dyDescent="0.2">
      <c r="A810" t="s">
        <v>2064</v>
      </c>
      <c r="B810">
        <v>601002</v>
      </c>
      <c r="C810" t="s">
        <v>2068</v>
      </c>
      <c r="D810">
        <v>601002</v>
      </c>
      <c r="F810" t="str">
        <f t="shared" si="12"/>
        <v>load data local inpath '/home/hadoop/stockdata/daily-utf8/601002.csv.new' into table fi_quote_daily_sh601002;</v>
      </c>
    </row>
    <row r="811" spans="1:6" x14ac:dyDescent="0.2">
      <c r="A811" t="s">
        <v>2064</v>
      </c>
      <c r="B811">
        <v>601003</v>
      </c>
      <c r="C811" t="s">
        <v>2068</v>
      </c>
      <c r="D811">
        <v>601003</v>
      </c>
      <c r="F811" t="str">
        <f t="shared" si="12"/>
        <v>load data local inpath '/home/hadoop/stockdata/daily-utf8/601003.csv.new' into table fi_quote_daily_sh601003;</v>
      </c>
    </row>
    <row r="812" spans="1:6" x14ac:dyDescent="0.2">
      <c r="A812" t="s">
        <v>2064</v>
      </c>
      <c r="B812">
        <v>601005</v>
      </c>
      <c r="C812" t="s">
        <v>2068</v>
      </c>
      <c r="D812">
        <v>601005</v>
      </c>
      <c r="F812" t="str">
        <f t="shared" si="12"/>
        <v>load data local inpath '/home/hadoop/stockdata/daily-utf8/601005.csv.new' into table fi_quote_daily_sh601005;</v>
      </c>
    </row>
    <row r="813" spans="1:6" x14ac:dyDescent="0.2">
      <c r="A813" t="s">
        <v>2064</v>
      </c>
      <c r="B813">
        <v>601006</v>
      </c>
      <c r="C813" t="s">
        <v>2068</v>
      </c>
      <c r="D813">
        <v>601006</v>
      </c>
      <c r="F813" t="str">
        <f t="shared" si="12"/>
        <v>load data local inpath '/home/hadoop/stockdata/daily-utf8/601006.csv.new' into table fi_quote_daily_sh601006;</v>
      </c>
    </row>
    <row r="814" spans="1:6" x14ac:dyDescent="0.2">
      <c r="A814" t="s">
        <v>2064</v>
      </c>
      <c r="B814">
        <v>601007</v>
      </c>
      <c r="C814" t="s">
        <v>2068</v>
      </c>
      <c r="D814">
        <v>601007</v>
      </c>
      <c r="F814" t="str">
        <f t="shared" si="12"/>
        <v>load data local inpath '/home/hadoop/stockdata/daily-utf8/601007.csv.new' into table fi_quote_daily_sh601007;</v>
      </c>
    </row>
    <row r="815" spans="1:6" x14ac:dyDescent="0.2">
      <c r="A815" t="s">
        <v>2064</v>
      </c>
      <c r="B815">
        <v>601008</v>
      </c>
      <c r="C815" t="s">
        <v>2068</v>
      </c>
      <c r="D815">
        <v>601008</v>
      </c>
      <c r="F815" t="str">
        <f t="shared" si="12"/>
        <v>load data local inpath '/home/hadoop/stockdata/daily-utf8/601008.csv.new' into table fi_quote_daily_sh601008;</v>
      </c>
    </row>
    <row r="816" spans="1:6" x14ac:dyDescent="0.2">
      <c r="A816" t="s">
        <v>2064</v>
      </c>
      <c r="B816">
        <v>601009</v>
      </c>
      <c r="C816" t="s">
        <v>2068</v>
      </c>
      <c r="D816">
        <v>601009</v>
      </c>
      <c r="F816" t="str">
        <f t="shared" si="12"/>
        <v>load data local inpath '/home/hadoop/stockdata/daily-utf8/601009.csv.new' into table fi_quote_daily_sh601009;</v>
      </c>
    </row>
    <row r="817" spans="1:6" x14ac:dyDescent="0.2">
      <c r="A817" t="s">
        <v>2064</v>
      </c>
      <c r="B817">
        <v>601010</v>
      </c>
      <c r="C817" t="s">
        <v>2068</v>
      </c>
      <c r="D817">
        <v>601010</v>
      </c>
      <c r="F817" t="str">
        <f t="shared" si="12"/>
        <v>load data local inpath '/home/hadoop/stockdata/daily-utf8/601010.csv.new' into table fi_quote_daily_sh601010;</v>
      </c>
    </row>
    <row r="818" spans="1:6" x14ac:dyDescent="0.2">
      <c r="A818" t="s">
        <v>2064</v>
      </c>
      <c r="B818">
        <v>601011</v>
      </c>
      <c r="C818" t="s">
        <v>2068</v>
      </c>
      <c r="D818">
        <v>601011</v>
      </c>
      <c r="F818" t="str">
        <f t="shared" si="12"/>
        <v>load data local inpath '/home/hadoop/stockdata/daily-utf8/601011.csv.new' into table fi_quote_daily_sh601011;</v>
      </c>
    </row>
    <row r="819" spans="1:6" x14ac:dyDescent="0.2">
      <c r="A819" t="s">
        <v>2064</v>
      </c>
      <c r="B819">
        <v>601012</v>
      </c>
      <c r="C819" t="s">
        <v>2068</v>
      </c>
      <c r="D819">
        <v>601012</v>
      </c>
      <c r="F819" t="str">
        <f t="shared" si="12"/>
        <v>load data local inpath '/home/hadoop/stockdata/daily-utf8/601012.csv.new' into table fi_quote_daily_sh601012;</v>
      </c>
    </row>
    <row r="820" spans="1:6" x14ac:dyDescent="0.2">
      <c r="A820" t="s">
        <v>2064</v>
      </c>
      <c r="B820">
        <v>601015</v>
      </c>
      <c r="C820" t="s">
        <v>2068</v>
      </c>
      <c r="D820">
        <v>601015</v>
      </c>
      <c r="F820" t="str">
        <f t="shared" si="12"/>
        <v>load data local inpath '/home/hadoop/stockdata/daily-utf8/601015.csv.new' into table fi_quote_daily_sh601015;</v>
      </c>
    </row>
    <row r="821" spans="1:6" x14ac:dyDescent="0.2">
      <c r="A821" t="s">
        <v>2064</v>
      </c>
      <c r="B821">
        <v>601016</v>
      </c>
      <c r="C821" t="s">
        <v>2068</v>
      </c>
      <c r="D821">
        <v>601016</v>
      </c>
      <c r="F821" t="str">
        <f t="shared" si="12"/>
        <v>load data local inpath '/home/hadoop/stockdata/daily-utf8/601016.csv.new' into table fi_quote_daily_sh601016;</v>
      </c>
    </row>
    <row r="822" spans="1:6" x14ac:dyDescent="0.2">
      <c r="A822" t="s">
        <v>2064</v>
      </c>
      <c r="B822">
        <v>601018</v>
      </c>
      <c r="C822" t="s">
        <v>2068</v>
      </c>
      <c r="D822">
        <v>601018</v>
      </c>
      <c r="F822" t="str">
        <f t="shared" si="12"/>
        <v>load data local inpath '/home/hadoop/stockdata/daily-utf8/601018.csv.new' into table fi_quote_daily_sh601018;</v>
      </c>
    </row>
    <row r="823" spans="1:6" x14ac:dyDescent="0.2">
      <c r="A823" t="s">
        <v>2064</v>
      </c>
      <c r="B823">
        <v>601020</v>
      </c>
      <c r="C823" t="s">
        <v>2068</v>
      </c>
      <c r="D823">
        <v>601020</v>
      </c>
      <c r="F823" t="str">
        <f t="shared" si="12"/>
        <v>load data local inpath '/home/hadoop/stockdata/daily-utf8/601020.csv.new' into table fi_quote_daily_sh601020;</v>
      </c>
    </row>
    <row r="824" spans="1:6" x14ac:dyDescent="0.2">
      <c r="A824" t="s">
        <v>2064</v>
      </c>
      <c r="B824">
        <v>601021</v>
      </c>
      <c r="C824" t="s">
        <v>2068</v>
      </c>
      <c r="D824">
        <v>601021</v>
      </c>
      <c r="F824" t="str">
        <f t="shared" si="12"/>
        <v>load data local inpath '/home/hadoop/stockdata/daily-utf8/601021.csv.new' into table fi_quote_daily_sh601021;</v>
      </c>
    </row>
    <row r="825" spans="1:6" x14ac:dyDescent="0.2">
      <c r="A825" t="s">
        <v>2064</v>
      </c>
      <c r="B825">
        <v>601028</v>
      </c>
      <c r="C825" t="s">
        <v>2068</v>
      </c>
      <c r="D825">
        <v>601028</v>
      </c>
      <c r="F825" t="str">
        <f t="shared" si="12"/>
        <v>load data local inpath '/home/hadoop/stockdata/daily-utf8/601028.csv.new' into table fi_quote_daily_sh601028;</v>
      </c>
    </row>
    <row r="826" spans="1:6" x14ac:dyDescent="0.2">
      <c r="A826" t="s">
        <v>2064</v>
      </c>
      <c r="B826">
        <v>601038</v>
      </c>
      <c r="C826" t="s">
        <v>2068</v>
      </c>
      <c r="D826">
        <v>601038</v>
      </c>
      <c r="F826" t="str">
        <f t="shared" si="12"/>
        <v>load data local inpath '/home/hadoop/stockdata/daily-utf8/601038.csv.new' into table fi_quote_daily_sh601038;</v>
      </c>
    </row>
    <row r="827" spans="1:6" x14ac:dyDescent="0.2">
      <c r="A827" t="s">
        <v>2064</v>
      </c>
      <c r="B827">
        <v>601058</v>
      </c>
      <c r="C827" t="s">
        <v>2068</v>
      </c>
      <c r="D827">
        <v>601058</v>
      </c>
      <c r="F827" t="str">
        <f t="shared" si="12"/>
        <v>load data local inpath '/home/hadoop/stockdata/daily-utf8/601058.csv.new' into table fi_quote_daily_sh601058;</v>
      </c>
    </row>
    <row r="828" spans="1:6" x14ac:dyDescent="0.2">
      <c r="A828" t="s">
        <v>2064</v>
      </c>
      <c r="B828">
        <v>601069</v>
      </c>
      <c r="C828" t="s">
        <v>2068</v>
      </c>
      <c r="D828">
        <v>601069</v>
      </c>
      <c r="F828" t="str">
        <f t="shared" si="12"/>
        <v>load data local inpath '/home/hadoop/stockdata/daily-utf8/601069.csv.new' into table fi_quote_daily_sh601069;</v>
      </c>
    </row>
    <row r="829" spans="1:6" x14ac:dyDescent="0.2">
      <c r="A829" t="s">
        <v>2064</v>
      </c>
      <c r="B829">
        <v>601086</v>
      </c>
      <c r="C829" t="s">
        <v>2068</v>
      </c>
      <c r="D829">
        <v>601086</v>
      </c>
      <c r="F829" t="str">
        <f t="shared" si="12"/>
        <v>load data local inpath '/home/hadoop/stockdata/daily-utf8/601086.csv.new' into table fi_quote_daily_sh601086;</v>
      </c>
    </row>
    <row r="830" spans="1:6" x14ac:dyDescent="0.2">
      <c r="A830" t="s">
        <v>2064</v>
      </c>
      <c r="B830">
        <v>601088</v>
      </c>
      <c r="C830" t="s">
        <v>2068</v>
      </c>
      <c r="D830">
        <v>601088</v>
      </c>
      <c r="F830" t="str">
        <f t="shared" si="12"/>
        <v>load data local inpath '/home/hadoop/stockdata/daily-utf8/601088.csv.new' into table fi_quote_daily_sh601088;</v>
      </c>
    </row>
    <row r="831" spans="1:6" x14ac:dyDescent="0.2">
      <c r="A831" t="s">
        <v>2064</v>
      </c>
      <c r="B831">
        <v>601098</v>
      </c>
      <c r="C831" t="s">
        <v>2068</v>
      </c>
      <c r="D831">
        <v>601098</v>
      </c>
      <c r="F831" t="str">
        <f t="shared" si="12"/>
        <v>load data local inpath '/home/hadoop/stockdata/daily-utf8/601098.csv.new' into table fi_quote_daily_sh601098;</v>
      </c>
    </row>
    <row r="832" spans="1:6" x14ac:dyDescent="0.2">
      <c r="A832" t="s">
        <v>2064</v>
      </c>
      <c r="B832">
        <v>601099</v>
      </c>
      <c r="C832" t="s">
        <v>2068</v>
      </c>
      <c r="D832">
        <v>601099</v>
      </c>
      <c r="F832" t="str">
        <f t="shared" si="12"/>
        <v>load data local inpath '/home/hadoop/stockdata/daily-utf8/601099.csv.new' into table fi_quote_daily_sh601099;</v>
      </c>
    </row>
    <row r="833" spans="1:6" x14ac:dyDescent="0.2">
      <c r="A833" t="s">
        <v>2064</v>
      </c>
      <c r="B833">
        <v>601100</v>
      </c>
      <c r="C833" t="s">
        <v>2068</v>
      </c>
      <c r="D833">
        <v>601100</v>
      </c>
      <c r="F833" t="str">
        <f t="shared" si="12"/>
        <v>load data local inpath '/home/hadoop/stockdata/daily-utf8/601100.csv.new' into table fi_quote_daily_sh601100;</v>
      </c>
    </row>
    <row r="834" spans="1:6" x14ac:dyDescent="0.2">
      <c r="A834" t="s">
        <v>2064</v>
      </c>
      <c r="B834">
        <v>601101</v>
      </c>
      <c r="C834" t="s">
        <v>2068</v>
      </c>
      <c r="D834">
        <v>601101</v>
      </c>
      <c r="F834" t="str">
        <f t="shared" si="12"/>
        <v>load data local inpath '/home/hadoop/stockdata/daily-utf8/601101.csv.new' into table fi_quote_daily_sh601101;</v>
      </c>
    </row>
    <row r="835" spans="1:6" x14ac:dyDescent="0.2">
      <c r="A835" t="s">
        <v>2064</v>
      </c>
      <c r="B835">
        <v>601106</v>
      </c>
      <c r="C835" t="s">
        <v>2068</v>
      </c>
      <c r="D835">
        <v>601106</v>
      </c>
      <c r="F835" t="str">
        <f t="shared" ref="F835:F898" si="13">A835&amp;B835&amp;C835&amp;D835&amp;";"</f>
        <v>load data local inpath '/home/hadoop/stockdata/daily-utf8/601106.csv.new' into table fi_quote_daily_sh601106;</v>
      </c>
    </row>
    <row r="836" spans="1:6" x14ac:dyDescent="0.2">
      <c r="A836" t="s">
        <v>2064</v>
      </c>
      <c r="B836">
        <v>601107</v>
      </c>
      <c r="C836" t="s">
        <v>2068</v>
      </c>
      <c r="D836">
        <v>601107</v>
      </c>
      <c r="F836" t="str">
        <f t="shared" si="13"/>
        <v>load data local inpath '/home/hadoop/stockdata/daily-utf8/601107.csv.new' into table fi_quote_daily_sh601107;</v>
      </c>
    </row>
    <row r="837" spans="1:6" x14ac:dyDescent="0.2">
      <c r="A837" t="s">
        <v>2064</v>
      </c>
      <c r="B837">
        <v>601108</v>
      </c>
      <c r="C837" t="s">
        <v>2068</v>
      </c>
      <c r="D837">
        <v>601108</v>
      </c>
      <c r="F837" t="str">
        <f t="shared" si="13"/>
        <v>load data local inpath '/home/hadoop/stockdata/daily-utf8/601108.csv.new' into table fi_quote_daily_sh601108;</v>
      </c>
    </row>
    <row r="838" spans="1:6" x14ac:dyDescent="0.2">
      <c r="A838" t="s">
        <v>2064</v>
      </c>
      <c r="B838">
        <v>601111</v>
      </c>
      <c r="C838" t="s">
        <v>2068</v>
      </c>
      <c r="D838">
        <v>601111</v>
      </c>
      <c r="F838" t="str">
        <f t="shared" si="13"/>
        <v>load data local inpath '/home/hadoop/stockdata/daily-utf8/601111.csv.new' into table fi_quote_daily_sh601111;</v>
      </c>
    </row>
    <row r="839" spans="1:6" x14ac:dyDescent="0.2">
      <c r="A839" t="s">
        <v>2064</v>
      </c>
      <c r="B839">
        <v>601113</v>
      </c>
      <c r="C839" t="s">
        <v>2068</v>
      </c>
      <c r="D839">
        <v>601113</v>
      </c>
      <c r="F839" t="str">
        <f t="shared" si="13"/>
        <v>load data local inpath '/home/hadoop/stockdata/daily-utf8/601113.csv.new' into table fi_quote_daily_sh601113;</v>
      </c>
    </row>
    <row r="840" spans="1:6" x14ac:dyDescent="0.2">
      <c r="A840" t="s">
        <v>2064</v>
      </c>
      <c r="B840">
        <v>601116</v>
      </c>
      <c r="C840" t="s">
        <v>2068</v>
      </c>
      <c r="D840">
        <v>601116</v>
      </c>
      <c r="F840" t="str">
        <f t="shared" si="13"/>
        <v>load data local inpath '/home/hadoop/stockdata/daily-utf8/601116.csv.new' into table fi_quote_daily_sh601116;</v>
      </c>
    </row>
    <row r="841" spans="1:6" x14ac:dyDescent="0.2">
      <c r="A841" t="s">
        <v>2064</v>
      </c>
      <c r="B841">
        <v>601117</v>
      </c>
      <c r="C841" t="s">
        <v>2068</v>
      </c>
      <c r="D841">
        <v>601117</v>
      </c>
      <c r="F841" t="str">
        <f t="shared" si="13"/>
        <v>load data local inpath '/home/hadoop/stockdata/daily-utf8/601117.csv.new' into table fi_quote_daily_sh601117;</v>
      </c>
    </row>
    <row r="842" spans="1:6" x14ac:dyDescent="0.2">
      <c r="A842" t="s">
        <v>2064</v>
      </c>
      <c r="B842">
        <v>601118</v>
      </c>
      <c r="C842" t="s">
        <v>2068</v>
      </c>
      <c r="D842">
        <v>601118</v>
      </c>
      <c r="F842" t="str">
        <f t="shared" si="13"/>
        <v>load data local inpath '/home/hadoop/stockdata/daily-utf8/601118.csv.new' into table fi_quote_daily_sh601118;</v>
      </c>
    </row>
    <row r="843" spans="1:6" x14ac:dyDescent="0.2">
      <c r="A843" t="s">
        <v>2064</v>
      </c>
      <c r="B843">
        <v>601126</v>
      </c>
      <c r="C843" t="s">
        <v>2068</v>
      </c>
      <c r="D843">
        <v>601126</v>
      </c>
      <c r="F843" t="str">
        <f t="shared" si="13"/>
        <v>load data local inpath '/home/hadoop/stockdata/daily-utf8/601126.csv.new' into table fi_quote_daily_sh601126;</v>
      </c>
    </row>
    <row r="844" spans="1:6" x14ac:dyDescent="0.2">
      <c r="A844" t="s">
        <v>2064</v>
      </c>
      <c r="B844">
        <v>601127</v>
      </c>
      <c r="C844" t="s">
        <v>2068</v>
      </c>
      <c r="D844">
        <v>601127</v>
      </c>
      <c r="F844" t="str">
        <f t="shared" si="13"/>
        <v>load data local inpath '/home/hadoop/stockdata/daily-utf8/601127.csv.new' into table fi_quote_daily_sh601127;</v>
      </c>
    </row>
    <row r="845" spans="1:6" x14ac:dyDescent="0.2">
      <c r="A845" t="s">
        <v>2064</v>
      </c>
      <c r="B845">
        <v>601128</v>
      </c>
      <c r="C845" t="s">
        <v>2068</v>
      </c>
      <c r="D845">
        <v>601128</v>
      </c>
      <c r="F845" t="str">
        <f t="shared" si="13"/>
        <v>load data local inpath '/home/hadoop/stockdata/daily-utf8/601128.csv.new' into table fi_quote_daily_sh601128;</v>
      </c>
    </row>
    <row r="846" spans="1:6" x14ac:dyDescent="0.2">
      <c r="A846" t="s">
        <v>2064</v>
      </c>
      <c r="B846">
        <v>601137</v>
      </c>
      <c r="C846" t="s">
        <v>2068</v>
      </c>
      <c r="D846">
        <v>601137</v>
      </c>
      <c r="F846" t="str">
        <f t="shared" si="13"/>
        <v>load data local inpath '/home/hadoop/stockdata/daily-utf8/601137.csv.new' into table fi_quote_daily_sh601137;</v>
      </c>
    </row>
    <row r="847" spans="1:6" x14ac:dyDescent="0.2">
      <c r="A847" t="s">
        <v>2064</v>
      </c>
      <c r="B847">
        <v>601139</v>
      </c>
      <c r="C847" t="s">
        <v>2068</v>
      </c>
      <c r="D847">
        <v>601139</v>
      </c>
      <c r="F847" t="str">
        <f t="shared" si="13"/>
        <v>load data local inpath '/home/hadoop/stockdata/daily-utf8/601139.csv.new' into table fi_quote_daily_sh601139;</v>
      </c>
    </row>
    <row r="848" spans="1:6" x14ac:dyDescent="0.2">
      <c r="A848" t="s">
        <v>2064</v>
      </c>
      <c r="B848">
        <v>601155</v>
      </c>
      <c r="C848" t="s">
        <v>2068</v>
      </c>
      <c r="D848">
        <v>601155</v>
      </c>
      <c r="F848" t="str">
        <f t="shared" si="13"/>
        <v>load data local inpath '/home/hadoop/stockdata/daily-utf8/601155.csv.new' into table fi_quote_daily_sh601155;</v>
      </c>
    </row>
    <row r="849" spans="1:6" x14ac:dyDescent="0.2">
      <c r="A849" t="s">
        <v>2064</v>
      </c>
      <c r="B849">
        <v>601158</v>
      </c>
      <c r="C849" t="s">
        <v>2068</v>
      </c>
      <c r="D849">
        <v>601158</v>
      </c>
      <c r="F849" t="str">
        <f t="shared" si="13"/>
        <v>load data local inpath '/home/hadoop/stockdata/daily-utf8/601158.csv.new' into table fi_quote_daily_sh601158;</v>
      </c>
    </row>
    <row r="850" spans="1:6" x14ac:dyDescent="0.2">
      <c r="A850" t="s">
        <v>2064</v>
      </c>
      <c r="B850">
        <v>601163</v>
      </c>
      <c r="C850" t="s">
        <v>2068</v>
      </c>
      <c r="D850">
        <v>601163</v>
      </c>
      <c r="F850" t="str">
        <f t="shared" si="13"/>
        <v>load data local inpath '/home/hadoop/stockdata/daily-utf8/601163.csv.new' into table fi_quote_daily_sh601163;</v>
      </c>
    </row>
    <row r="851" spans="1:6" x14ac:dyDescent="0.2">
      <c r="A851" t="s">
        <v>2064</v>
      </c>
      <c r="B851">
        <v>601166</v>
      </c>
      <c r="C851" t="s">
        <v>2068</v>
      </c>
      <c r="D851">
        <v>601166</v>
      </c>
      <c r="F851" t="str">
        <f t="shared" si="13"/>
        <v>load data local inpath '/home/hadoop/stockdata/daily-utf8/601166.csv.new' into table fi_quote_daily_sh601166;</v>
      </c>
    </row>
    <row r="852" spans="1:6" x14ac:dyDescent="0.2">
      <c r="A852" t="s">
        <v>2064</v>
      </c>
      <c r="B852">
        <v>601168</v>
      </c>
      <c r="C852" t="s">
        <v>2068</v>
      </c>
      <c r="D852">
        <v>601168</v>
      </c>
      <c r="F852" t="str">
        <f t="shared" si="13"/>
        <v>load data local inpath '/home/hadoop/stockdata/daily-utf8/601168.csv.new' into table fi_quote_daily_sh601168;</v>
      </c>
    </row>
    <row r="853" spans="1:6" x14ac:dyDescent="0.2">
      <c r="A853" t="s">
        <v>2064</v>
      </c>
      <c r="B853">
        <v>601169</v>
      </c>
      <c r="C853" t="s">
        <v>2068</v>
      </c>
      <c r="D853">
        <v>601169</v>
      </c>
      <c r="F853" t="str">
        <f t="shared" si="13"/>
        <v>load data local inpath '/home/hadoop/stockdata/daily-utf8/601169.csv.new' into table fi_quote_daily_sh601169;</v>
      </c>
    </row>
    <row r="854" spans="1:6" x14ac:dyDescent="0.2">
      <c r="A854" t="s">
        <v>2064</v>
      </c>
      <c r="B854">
        <v>601177</v>
      </c>
      <c r="C854" t="s">
        <v>2068</v>
      </c>
      <c r="D854">
        <v>601177</v>
      </c>
      <c r="F854" t="str">
        <f t="shared" si="13"/>
        <v>load data local inpath '/home/hadoop/stockdata/daily-utf8/601177.csv.new' into table fi_quote_daily_sh601177;</v>
      </c>
    </row>
    <row r="855" spans="1:6" x14ac:dyDescent="0.2">
      <c r="A855" t="s">
        <v>2064</v>
      </c>
      <c r="B855">
        <v>601179</v>
      </c>
      <c r="C855" t="s">
        <v>2068</v>
      </c>
      <c r="D855">
        <v>601179</v>
      </c>
      <c r="F855" t="str">
        <f t="shared" si="13"/>
        <v>load data local inpath '/home/hadoop/stockdata/daily-utf8/601179.csv.new' into table fi_quote_daily_sh601179;</v>
      </c>
    </row>
    <row r="856" spans="1:6" x14ac:dyDescent="0.2">
      <c r="A856" t="s">
        <v>2064</v>
      </c>
      <c r="B856">
        <v>601186</v>
      </c>
      <c r="C856" t="s">
        <v>2068</v>
      </c>
      <c r="D856">
        <v>601186</v>
      </c>
      <c r="F856" t="str">
        <f t="shared" si="13"/>
        <v>load data local inpath '/home/hadoop/stockdata/daily-utf8/601186.csv.new' into table fi_quote_daily_sh601186;</v>
      </c>
    </row>
    <row r="857" spans="1:6" x14ac:dyDescent="0.2">
      <c r="A857" t="s">
        <v>2064</v>
      </c>
      <c r="B857">
        <v>601188</v>
      </c>
      <c r="C857" t="s">
        <v>2068</v>
      </c>
      <c r="D857">
        <v>601188</v>
      </c>
      <c r="F857" t="str">
        <f t="shared" si="13"/>
        <v>load data local inpath '/home/hadoop/stockdata/daily-utf8/601188.csv.new' into table fi_quote_daily_sh601188;</v>
      </c>
    </row>
    <row r="858" spans="1:6" x14ac:dyDescent="0.2">
      <c r="A858" t="s">
        <v>2064</v>
      </c>
      <c r="B858">
        <v>601198</v>
      </c>
      <c r="C858" t="s">
        <v>2068</v>
      </c>
      <c r="D858">
        <v>601198</v>
      </c>
      <c r="F858" t="str">
        <f t="shared" si="13"/>
        <v>load data local inpath '/home/hadoop/stockdata/daily-utf8/601198.csv.new' into table fi_quote_daily_sh601198;</v>
      </c>
    </row>
    <row r="859" spans="1:6" x14ac:dyDescent="0.2">
      <c r="A859" t="s">
        <v>2064</v>
      </c>
      <c r="B859">
        <v>601199</v>
      </c>
      <c r="C859" t="s">
        <v>2068</v>
      </c>
      <c r="D859">
        <v>601199</v>
      </c>
      <c r="F859" t="str">
        <f t="shared" si="13"/>
        <v>load data local inpath '/home/hadoop/stockdata/daily-utf8/601199.csv.new' into table fi_quote_daily_sh601199;</v>
      </c>
    </row>
    <row r="860" spans="1:6" x14ac:dyDescent="0.2">
      <c r="A860" t="s">
        <v>2064</v>
      </c>
      <c r="B860">
        <v>601200</v>
      </c>
      <c r="C860" t="s">
        <v>2068</v>
      </c>
      <c r="D860">
        <v>601200</v>
      </c>
      <c r="F860" t="str">
        <f t="shared" si="13"/>
        <v>load data local inpath '/home/hadoop/stockdata/daily-utf8/601200.csv.new' into table fi_quote_daily_sh601200;</v>
      </c>
    </row>
    <row r="861" spans="1:6" x14ac:dyDescent="0.2">
      <c r="A861" t="s">
        <v>2064</v>
      </c>
      <c r="B861">
        <v>601208</v>
      </c>
      <c r="C861" t="s">
        <v>2068</v>
      </c>
      <c r="D861">
        <v>601208</v>
      </c>
      <c r="F861" t="str">
        <f t="shared" si="13"/>
        <v>load data local inpath '/home/hadoop/stockdata/daily-utf8/601208.csv.new' into table fi_quote_daily_sh601208;</v>
      </c>
    </row>
    <row r="862" spans="1:6" x14ac:dyDescent="0.2">
      <c r="A862" t="s">
        <v>2064</v>
      </c>
      <c r="B862">
        <v>601211</v>
      </c>
      <c r="C862" t="s">
        <v>2068</v>
      </c>
      <c r="D862">
        <v>601211</v>
      </c>
      <c r="F862" t="str">
        <f t="shared" si="13"/>
        <v>load data local inpath '/home/hadoop/stockdata/daily-utf8/601211.csv.new' into table fi_quote_daily_sh601211;</v>
      </c>
    </row>
    <row r="863" spans="1:6" x14ac:dyDescent="0.2">
      <c r="A863" t="s">
        <v>2064</v>
      </c>
      <c r="B863">
        <v>601212</v>
      </c>
      <c r="C863" t="s">
        <v>2068</v>
      </c>
      <c r="D863">
        <v>601212</v>
      </c>
      <c r="F863" t="str">
        <f t="shared" si="13"/>
        <v>load data local inpath '/home/hadoop/stockdata/daily-utf8/601212.csv.new' into table fi_quote_daily_sh601212;</v>
      </c>
    </row>
    <row r="864" spans="1:6" x14ac:dyDescent="0.2">
      <c r="A864" t="s">
        <v>2064</v>
      </c>
      <c r="B864">
        <v>601216</v>
      </c>
      <c r="C864" t="s">
        <v>2068</v>
      </c>
      <c r="D864">
        <v>601216</v>
      </c>
      <c r="F864" t="str">
        <f t="shared" si="13"/>
        <v>load data local inpath '/home/hadoop/stockdata/daily-utf8/601216.csv.new' into table fi_quote_daily_sh601216;</v>
      </c>
    </row>
    <row r="865" spans="1:6" x14ac:dyDescent="0.2">
      <c r="A865" t="s">
        <v>2064</v>
      </c>
      <c r="B865">
        <v>601218</v>
      </c>
      <c r="C865" t="s">
        <v>2068</v>
      </c>
      <c r="D865">
        <v>601218</v>
      </c>
      <c r="F865" t="str">
        <f t="shared" si="13"/>
        <v>load data local inpath '/home/hadoop/stockdata/daily-utf8/601218.csv.new' into table fi_quote_daily_sh601218;</v>
      </c>
    </row>
    <row r="866" spans="1:6" x14ac:dyDescent="0.2">
      <c r="A866" t="s">
        <v>2064</v>
      </c>
      <c r="B866">
        <v>601222</v>
      </c>
      <c r="C866" t="s">
        <v>2068</v>
      </c>
      <c r="D866">
        <v>601222</v>
      </c>
      <c r="F866" t="str">
        <f t="shared" si="13"/>
        <v>load data local inpath '/home/hadoop/stockdata/daily-utf8/601222.csv.new' into table fi_quote_daily_sh601222;</v>
      </c>
    </row>
    <row r="867" spans="1:6" x14ac:dyDescent="0.2">
      <c r="A867" t="s">
        <v>2064</v>
      </c>
      <c r="B867">
        <v>601225</v>
      </c>
      <c r="C867" t="s">
        <v>2068</v>
      </c>
      <c r="D867">
        <v>601225</v>
      </c>
      <c r="F867" t="str">
        <f t="shared" si="13"/>
        <v>load data local inpath '/home/hadoop/stockdata/daily-utf8/601225.csv.new' into table fi_quote_daily_sh601225;</v>
      </c>
    </row>
    <row r="868" spans="1:6" x14ac:dyDescent="0.2">
      <c r="A868" t="s">
        <v>2064</v>
      </c>
      <c r="B868">
        <v>601226</v>
      </c>
      <c r="C868" t="s">
        <v>2068</v>
      </c>
      <c r="D868">
        <v>601226</v>
      </c>
      <c r="F868" t="str">
        <f t="shared" si="13"/>
        <v>load data local inpath '/home/hadoop/stockdata/daily-utf8/601226.csv.new' into table fi_quote_daily_sh601226;</v>
      </c>
    </row>
    <row r="869" spans="1:6" x14ac:dyDescent="0.2">
      <c r="A869" t="s">
        <v>2064</v>
      </c>
      <c r="B869">
        <v>601228</v>
      </c>
      <c r="C869" t="s">
        <v>2068</v>
      </c>
      <c r="D869">
        <v>601228</v>
      </c>
      <c r="F869" t="str">
        <f t="shared" si="13"/>
        <v>load data local inpath '/home/hadoop/stockdata/daily-utf8/601228.csv.new' into table fi_quote_daily_sh601228;</v>
      </c>
    </row>
    <row r="870" spans="1:6" x14ac:dyDescent="0.2">
      <c r="A870" t="s">
        <v>2064</v>
      </c>
      <c r="B870">
        <v>601229</v>
      </c>
      <c r="C870" t="s">
        <v>2068</v>
      </c>
      <c r="D870">
        <v>601229</v>
      </c>
      <c r="F870" t="str">
        <f t="shared" si="13"/>
        <v>load data local inpath '/home/hadoop/stockdata/daily-utf8/601229.csv.new' into table fi_quote_daily_sh601229;</v>
      </c>
    </row>
    <row r="871" spans="1:6" x14ac:dyDescent="0.2">
      <c r="A871" t="s">
        <v>2064</v>
      </c>
      <c r="B871">
        <v>601231</v>
      </c>
      <c r="C871" t="s">
        <v>2068</v>
      </c>
      <c r="D871">
        <v>601231</v>
      </c>
      <c r="F871" t="str">
        <f t="shared" si="13"/>
        <v>load data local inpath '/home/hadoop/stockdata/daily-utf8/601231.csv.new' into table fi_quote_daily_sh601231;</v>
      </c>
    </row>
    <row r="872" spans="1:6" x14ac:dyDescent="0.2">
      <c r="A872" t="s">
        <v>2064</v>
      </c>
      <c r="B872">
        <v>601233</v>
      </c>
      <c r="C872" t="s">
        <v>2068</v>
      </c>
      <c r="D872">
        <v>601233</v>
      </c>
      <c r="F872" t="str">
        <f t="shared" si="13"/>
        <v>load data local inpath '/home/hadoop/stockdata/daily-utf8/601233.csv.new' into table fi_quote_daily_sh601233;</v>
      </c>
    </row>
    <row r="873" spans="1:6" x14ac:dyDescent="0.2">
      <c r="A873" t="s">
        <v>2064</v>
      </c>
      <c r="B873">
        <v>601238</v>
      </c>
      <c r="C873" t="s">
        <v>2068</v>
      </c>
      <c r="D873">
        <v>601238</v>
      </c>
      <c r="F873" t="str">
        <f t="shared" si="13"/>
        <v>load data local inpath '/home/hadoop/stockdata/daily-utf8/601238.csv.new' into table fi_quote_daily_sh601238;</v>
      </c>
    </row>
    <row r="874" spans="1:6" x14ac:dyDescent="0.2">
      <c r="A874" t="s">
        <v>2064</v>
      </c>
      <c r="B874">
        <v>601258</v>
      </c>
      <c r="C874" t="s">
        <v>2068</v>
      </c>
      <c r="D874">
        <v>601258</v>
      </c>
      <c r="F874" t="str">
        <f t="shared" si="13"/>
        <v>load data local inpath '/home/hadoop/stockdata/daily-utf8/601258.csv.new' into table fi_quote_daily_sh601258;</v>
      </c>
    </row>
    <row r="875" spans="1:6" x14ac:dyDescent="0.2">
      <c r="A875" t="s">
        <v>2064</v>
      </c>
      <c r="B875">
        <v>601288</v>
      </c>
      <c r="C875" t="s">
        <v>2068</v>
      </c>
      <c r="D875">
        <v>601288</v>
      </c>
      <c r="F875" t="str">
        <f t="shared" si="13"/>
        <v>load data local inpath '/home/hadoop/stockdata/daily-utf8/601288.csv.new' into table fi_quote_daily_sh601288;</v>
      </c>
    </row>
    <row r="876" spans="1:6" x14ac:dyDescent="0.2">
      <c r="A876" t="s">
        <v>2064</v>
      </c>
      <c r="B876">
        <v>601311</v>
      </c>
      <c r="C876" t="s">
        <v>2068</v>
      </c>
      <c r="D876">
        <v>601311</v>
      </c>
      <c r="F876" t="str">
        <f t="shared" si="13"/>
        <v>load data local inpath '/home/hadoop/stockdata/daily-utf8/601311.csv.new' into table fi_quote_daily_sh601311;</v>
      </c>
    </row>
    <row r="877" spans="1:6" x14ac:dyDescent="0.2">
      <c r="A877" t="s">
        <v>2064</v>
      </c>
      <c r="B877">
        <v>601313</v>
      </c>
      <c r="C877" t="s">
        <v>2068</v>
      </c>
      <c r="D877">
        <v>601313</v>
      </c>
      <c r="F877" t="str">
        <f t="shared" si="13"/>
        <v>load data local inpath '/home/hadoop/stockdata/daily-utf8/601313.csv.new' into table fi_quote_daily_sh601313;</v>
      </c>
    </row>
    <row r="878" spans="1:6" x14ac:dyDescent="0.2">
      <c r="A878" t="s">
        <v>2064</v>
      </c>
      <c r="B878">
        <v>601318</v>
      </c>
      <c r="C878" t="s">
        <v>2068</v>
      </c>
      <c r="D878">
        <v>601318</v>
      </c>
      <c r="F878" t="str">
        <f t="shared" si="13"/>
        <v>load data local inpath '/home/hadoop/stockdata/daily-utf8/601318.csv.new' into table fi_quote_daily_sh601318;</v>
      </c>
    </row>
    <row r="879" spans="1:6" x14ac:dyDescent="0.2">
      <c r="A879" t="s">
        <v>2064</v>
      </c>
      <c r="B879">
        <v>601326</v>
      </c>
      <c r="C879" t="s">
        <v>2068</v>
      </c>
      <c r="D879">
        <v>601326</v>
      </c>
      <c r="F879" t="str">
        <f t="shared" si="13"/>
        <v>load data local inpath '/home/hadoop/stockdata/daily-utf8/601326.csv.new' into table fi_quote_daily_sh601326;</v>
      </c>
    </row>
    <row r="880" spans="1:6" x14ac:dyDescent="0.2">
      <c r="A880" t="s">
        <v>2064</v>
      </c>
      <c r="B880">
        <v>601328</v>
      </c>
      <c r="C880" t="s">
        <v>2068</v>
      </c>
      <c r="D880">
        <v>601328</v>
      </c>
      <c r="F880" t="str">
        <f t="shared" si="13"/>
        <v>load data local inpath '/home/hadoop/stockdata/daily-utf8/601328.csv.new' into table fi_quote_daily_sh601328;</v>
      </c>
    </row>
    <row r="881" spans="1:6" x14ac:dyDescent="0.2">
      <c r="A881" t="s">
        <v>2064</v>
      </c>
      <c r="B881">
        <v>601333</v>
      </c>
      <c r="C881" t="s">
        <v>2068</v>
      </c>
      <c r="D881">
        <v>601333</v>
      </c>
      <c r="F881" t="str">
        <f t="shared" si="13"/>
        <v>load data local inpath '/home/hadoop/stockdata/daily-utf8/601333.csv.new' into table fi_quote_daily_sh601333;</v>
      </c>
    </row>
    <row r="882" spans="1:6" x14ac:dyDescent="0.2">
      <c r="A882" t="s">
        <v>2064</v>
      </c>
      <c r="B882">
        <v>601336</v>
      </c>
      <c r="C882" t="s">
        <v>2068</v>
      </c>
      <c r="D882">
        <v>601336</v>
      </c>
      <c r="F882" t="str">
        <f t="shared" si="13"/>
        <v>load data local inpath '/home/hadoop/stockdata/daily-utf8/601336.csv.new' into table fi_quote_daily_sh601336;</v>
      </c>
    </row>
    <row r="883" spans="1:6" x14ac:dyDescent="0.2">
      <c r="A883" t="s">
        <v>2064</v>
      </c>
      <c r="B883">
        <v>601339</v>
      </c>
      <c r="C883" t="s">
        <v>2068</v>
      </c>
      <c r="D883">
        <v>601339</v>
      </c>
      <c r="F883" t="str">
        <f t="shared" si="13"/>
        <v>load data local inpath '/home/hadoop/stockdata/daily-utf8/601339.csv.new' into table fi_quote_daily_sh601339;</v>
      </c>
    </row>
    <row r="884" spans="1:6" x14ac:dyDescent="0.2">
      <c r="A884" t="s">
        <v>2064</v>
      </c>
      <c r="B884">
        <v>601366</v>
      </c>
      <c r="C884" t="s">
        <v>2068</v>
      </c>
      <c r="D884">
        <v>601366</v>
      </c>
      <c r="F884" t="str">
        <f t="shared" si="13"/>
        <v>load data local inpath '/home/hadoop/stockdata/daily-utf8/601366.csv.new' into table fi_quote_daily_sh601366;</v>
      </c>
    </row>
    <row r="885" spans="1:6" x14ac:dyDescent="0.2">
      <c r="A885" t="s">
        <v>2064</v>
      </c>
      <c r="B885">
        <v>601368</v>
      </c>
      <c r="C885" t="s">
        <v>2068</v>
      </c>
      <c r="D885">
        <v>601368</v>
      </c>
      <c r="F885" t="str">
        <f t="shared" si="13"/>
        <v>load data local inpath '/home/hadoop/stockdata/daily-utf8/601368.csv.new' into table fi_quote_daily_sh601368;</v>
      </c>
    </row>
    <row r="886" spans="1:6" x14ac:dyDescent="0.2">
      <c r="A886" t="s">
        <v>2064</v>
      </c>
      <c r="B886">
        <v>601369</v>
      </c>
      <c r="C886" t="s">
        <v>2068</v>
      </c>
      <c r="D886">
        <v>601369</v>
      </c>
      <c r="F886" t="str">
        <f t="shared" si="13"/>
        <v>load data local inpath '/home/hadoop/stockdata/daily-utf8/601369.csv.new' into table fi_quote_daily_sh601369;</v>
      </c>
    </row>
    <row r="887" spans="1:6" x14ac:dyDescent="0.2">
      <c r="A887" t="s">
        <v>2064</v>
      </c>
      <c r="B887">
        <v>601375</v>
      </c>
      <c r="C887" t="s">
        <v>2068</v>
      </c>
      <c r="D887">
        <v>601375</v>
      </c>
      <c r="F887" t="str">
        <f t="shared" si="13"/>
        <v>load data local inpath '/home/hadoop/stockdata/daily-utf8/601375.csv.new' into table fi_quote_daily_sh601375;</v>
      </c>
    </row>
    <row r="888" spans="1:6" x14ac:dyDescent="0.2">
      <c r="A888" t="s">
        <v>2064</v>
      </c>
      <c r="B888">
        <v>601377</v>
      </c>
      <c r="C888" t="s">
        <v>2068</v>
      </c>
      <c r="D888">
        <v>601377</v>
      </c>
      <c r="F888" t="str">
        <f t="shared" si="13"/>
        <v>load data local inpath '/home/hadoop/stockdata/daily-utf8/601377.csv.new' into table fi_quote_daily_sh601377;</v>
      </c>
    </row>
    <row r="889" spans="1:6" x14ac:dyDescent="0.2">
      <c r="A889" t="s">
        <v>2064</v>
      </c>
      <c r="B889">
        <v>601388</v>
      </c>
      <c r="C889" t="s">
        <v>2068</v>
      </c>
      <c r="D889">
        <v>601388</v>
      </c>
      <c r="F889" t="str">
        <f t="shared" si="13"/>
        <v>load data local inpath '/home/hadoop/stockdata/daily-utf8/601388.csv.new' into table fi_quote_daily_sh601388;</v>
      </c>
    </row>
    <row r="890" spans="1:6" x14ac:dyDescent="0.2">
      <c r="A890" t="s">
        <v>2064</v>
      </c>
      <c r="B890">
        <v>601390</v>
      </c>
      <c r="C890" t="s">
        <v>2068</v>
      </c>
      <c r="D890">
        <v>601390</v>
      </c>
      <c r="F890" t="str">
        <f t="shared" si="13"/>
        <v>load data local inpath '/home/hadoop/stockdata/daily-utf8/601390.csv.new' into table fi_quote_daily_sh601390;</v>
      </c>
    </row>
    <row r="891" spans="1:6" x14ac:dyDescent="0.2">
      <c r="A891" t="s">
        <v>2064</v>
      </c>
      <c r="B891">
        <v>601398</v>
      </c>
      <c r="C891" t="s">
        <v>2068</v>
      </c>
      <c r="D891">
        <v>601398</v>
      </c>
      <c r="F891" t="str">
        <f t="shared" si="13"/>
        <v>load data local inpath '/home/hadoop/stockdata/daily-utf8/601398.csv.new' into table fi_quote_daily_sh601398;</v>
      </c>
    </row>
    <row r="892" spans="1:6" x14ac:dyDescent="0.2">
      <c r="A892" t="s">
        <v>2064</v>
      </c>
      <c r="B892">
        <v>601500</v>
      </c>
      <c r="C892" t="s">
        <v>2068</v>
      </c>
      <c r="D892">
        <v>601500</v>
      </c>
      <c r="F892" t="str">
        <f t="shared" si="13"/>
        <v>load data local inpath '/home/hadoop/stockdata/daily-utf8/601500.csv.new' into table fi_quote_daily_sh601500;</v>
      </c>
    </row>
    <row r="893" spans="1:6" x14ac:dyDescent="0.2">
      <c r="A893" t="s">
        <v>2064</v>
      </c>
      <c r="B893">
        <v>601515</v>
      </c>
      <c r="C893" t="s">
        <v>2068</v>
      </c>
      <c r="D893">
        <v>601515</v>
      </c>
      <c r="F893" t="str">
        <f t="shared" si="13"/>
        <v>load data local inpath '/home/hadoop/stockdata/daily-utf8/601515.csv.new' into table fi_quote_daily_sh601515;</v>
      </c>
    </row>
    <row r="894" spans="1:6" x14ac:dyDescent="0.2">
      <c r="A894" t="s">
        <v>2064</v>
      </c>
      <c r="B894">
        <v>601518</v>
      </c>
      <c r="C894" t="s">
        <v>2068</v>
      </c>
      <c r="D894">
        <v>601518</v>
      </c>
      <c r="F894" t="str">
        <f t="shared" si="13"/>
        <v>load data local inpath '/home/hadoop/stockdata/daily-utf8/601518.csv.new' into table fi_quote_daily_sh601518;</v>
      </c>
    </row>
    <row r="895" spans="1:6" x14ac:dyDescent="0.2">
      <c r="A895" t="s">
        <v>2064</v>
      </c>
      <c r="B895">
        <v>601519</v>
      </c>
      <c r="C895" t="s">
        <v>2068</v>
      </c>
      <c r="D895">
        <v>601519</v>
      </c>
      <c r="F895" t="str">
        <f t="shared" si="13"/>
        <v>load data local inpath '/home/hadoop/stockdata/daily-utf8/601519.csv.new' into table fi_quote_daily_sh601519;</v>
      </c>
    </row>
    <row r="896" spans="1:6" x14ac:dyDescent="0.2">
      <c r="A896" t="s">
        <v>2064</v>
      </c>
      <c r="B896">
        <v>601555</v>
      </c>
      <c r="C896" t="s">
        <v>2068</v>
      </c>
      <c r="D896">
        <v>601555</v>
      </c>
      <c r="F896" t="str">
        <f t="shared" si="13"/>
        <v>load data local inpath '/home/hadoop/stockdata/daily-utf8/601555.csv.new' into table fi_quote_daily_sh601555;</v>
      </c>
    </row>
    <row r="897" spans="1:6" x14ac:dyDescent="0.2">
      <c r="A897" t="s">
        <v>2064</v>
      </c>
      <c r="B897">
        <v>601558</v>
      </c>
      <c r="C897" t="s">
        <v>2068</v>
      </c>
      <c r="D897">
        <v>601558</v>
      </c>
      <c r="F897" t="str">
        <f t="shared" si="13"/>
        <v>load data local inpath '/home/hadoop/stockdata/daily-utf8/601558.csv.new' into table fi_quote_daily_sh601558;</v>
      </c>
    </row>
    <row r="898" spans="1:6" x14ac:dyDescent="0.2">
      <c r="A898" t="s">
        <v>2064</v>
      </c>
      <c r="B898">
        <v>601566</v>
      </c>
      <c r="C898" t="s">
        <v>2068</v>
      </c>
      <c r="D898">
        <v>601566</v>
      </c>
      <c r="F898" t="str">
        <f t="shared" si="13"/>
        <v>load data local inpath '/home/hadoop/stockdata/daily-utf8/601566.csv.new' into table fi_quote_daily_sh601566;</v>
      </c>
    </row>
    <row r="899" spans="1:6" x14ac:dyDescent="0.2">
      <c r="A899" t="s">
        <v>2064</v>
      </c>
      <c r="B899">
        <v>601567</v>
      </c>
      <c r="C899" t="s">
        <v>2068</v>
      </c>
      <c r="D899">
        <v>601567</v>
      </c>
      <c r="F899" t="str">
        <f t="shared" ref="F899:F962" si="14">A899&amp;B899&amp;C899&amp;D899&amp;";"</f>
        <v>load data local inpath '/home/hadoop/stockdata/daily-utf8/601567.csv.new' into table fi_quote_daily_sh601567;</v>
      </c>
    </row>
    <row r="900" spans="1:6" x14ac:dyDescent="0.2">
      <c r="A900" t="s">
        <v>2064</v>
      </c>
      <c r="B900">
        <v>601579</v>
      </c>
      <c r="C900" t="s">
        <v>2068</v>
      </c>
      <c r="D900">
        <v>601579</v>
      </c>
      <c r="F900" t="str">
        <f t="shared" si="14"/>
        <v>load data local inpath '/home/hadoop/stockdata/daily-utf8/601579.csv.new' into table fi_quote_daily_sh601579;</v>
      </c>
    </row>
    <row r="901" spans="1:6" x14ac:dyDescent="0.2">
      <c r="A901" t="s">
        <v>2064</v>
      </c>
      <c r="B901">
        <v>601588</v>
      </c>
      <c r="C901" t="s">
        <v>2068</v>
      </c>
      <c r="D901">
        <v>601588</v>
      </c>
      <c r="F901" t="str">
        <f t="shared" si="14"/>
        <v>load data local inpath '/home/hadoop/stockdata/daily-utf8/601588.csv.new' into table fi_quote_daily_sh601588;</v>
      </c>
    </row>
    <row r="902" spans="1:6" x14ac:dyDescent="0.2">
      <c r="A902" t="s">
        <v>2064</v>
      </c>
      <c r="B902">
        <v>601595</v>
      </c>
      <c r="C902" t="s">
        <v>2068</v>
      </c>
      <c r="D902">
        <v>601595</v>
      </c>
      <c r="F902" t="str">
        <f t="shared" si="14"/>
        <v>load data local inpath '/home/hadoop/stockdata/daily-utf8/601595.csv.new' into table fi_quote_daily_sh601595;</v>
      </c>
    </row>
    <row r="903" spans="1:6" x14ac:dyDescent="0.2">
      <c r="A903" t="s">
        <v>2064</v>
      </c>
      <c r="B903">
        <v>601599</v>
      </c>
      <c r="C903" t="s">
        <v>2068</v>
      </c>
      <c r="D903">
        <v>601599</v>
      </c>
      <c r="F903" t="str">
        <f t="shared" si="14"/>
        <v>load data local inpath '/home/hadoop/stockdata/daily-utf8/601599.csv.new' into table fi_quote_daily_sh601599;</v>
      </c>
    </row>
    <row r="904" spans="1:6" x14ac:dyDescent="0.2">
      <c r="A904" t="s">
        <v>2064</v>
      </c>
      <c r="B904">
        <v>601600</v>
      </c>
      <c r="C904" t="s">
        <v>2068</v>
      </c>
      <c r="D904">
        <v>601600</v>
      </c>
      <c r="F904" t="str">
        <f t="shared" si="14"/>
        <v>load data local inpath '/home/hadoop/stockdata/daily-utf8/601600.csv.new' into table fi_quote_daily_sh601600;</v>
      </c>
    </row>
    <row r="905" spans="1:6" x14ac:dyDescent="0.2">
      <c r="A905" t="s">
        <v>2064</v>
      </c>
      <c r="B905">
        <v>601601</v>
      </c>
      <c r="C905" t="s">
        <v>2068</v>
      </c>
      <c r="D905">
        <v>601601</v>
      </c>
      <c r="F905" t="str">
        <f t="shared" si="14"/>
        <v>load data local inpath '/home/hadoop/stockdata/daily-utf8/601601.csv.new' into table fi_quote_daily_sh601601;</v>
      </c>
    </row>
    <row r="906" spans="1:6" x14ac:dyDescent="0.2">
      <c r="A906" t="s">
        <v>2064</v>
      </c>
      <c r="B906">
        <v>601607</v>
      </c>
      <c r="C906" t="s">
        <v>2068</v>
      </c>
      <c r="D906">
        <v>601607</v>
      </c>
      <c r="F906" t="str">
        <f t="shared" si="14"/>
        <v>load data local inpath '/home/hadoop/stockdata/daily-utf8/601607.csv.new' into table fi_quote_daily_sh601607;</v>
      </c>
    </row>
    <row r="907" spans="1:6" x14ac:dyDescent="0.2">
      <c r="A907" t="s">
        <v>2064</v>
      </c>
      <c r="B907">
        <v>601608</v>
      </c>
      <c r="C907" t="s">
        <v>2068</v>
      </c>
      <c r="D907">
        <v>601608</v>
      </c>
      <c r="F907" t="str">
        <f t="shared" si="14"/>
        <v>load data local inpath '/home/hadoop/stockdata/daily-utf8/601608.csv.new' into table fi_quote_daily_sh601608;</v>
      </c>
    </row>
    <row r="908" spans="1:6" x14ac:dyDescent="0.2">
      <c r="A908" t="s">
        <v>2064</v>
      </c>
      <c r="B908">
        <v>601611</v>
      </c>
      <c r="C908" t="s">
        <v>2068</v>
      </c>
      <c r="D908">
        <v>601611</v>
      </c>
      <c r="F908" t="str">
        <f t="shared" si="14"/>
        <v>load data local inpath '/home/hadoop/stockdata/daily-utf8/601611.csv.new' into table fi_quote_daily_sh601611;</v>
      </c>
    </row>
    <row r="909" spans="1:6" x14ac:dyDescent="0.2">
      <c r="A909" t="s">
        <v>2064</v>
      </c>
      <c r="B909">
        <v>601616</v>
      </c>
      <c r="C909" t="s">
        <v>2068</v>
      </c>
      <c r="D909">
        <v>601616</v>
      </c>
      <c r="F909" t="str">
        <f t="shared" si="14"/>
        <v>load data local inpath '/home/hadoop/stockdata/daily-utf8/601616.csv.new' into table fi_quote_daily_sh601616;</v>
      </c>
    </row>
    <row r="910" spans="1:6" x14ac:dyDescent="0.2">
      <c r="A910" t="s">
        <v>2064</v>
      </c>
      <c r="B910">
        <v>601618</v>
      </c>
      <c r="C910" t="s">
        <v>2068</v>
      </c>
      <c r="D910">
        <v>601618</v>
      </c>
      <c r="F910" t="str">
        <f t="shared" si="14"/>
        <v>load data local inpath '/home/hadoop/stockdata/daily-utf8/601618.csv.new' into table fi_quote_daily_sh601618;</v>
      </c>
    </row>
    <row r="911" spans="1:6" x14ac:dyDescent="0.2">
      <c r="A911" t="s">
        <v>2064</v>
      </c>
      <c r="B911">
        <v>601619</v>
      </c>
      <c r="C911" t="s">
        <v>2068</v>
      </c>
      <c r="D911">
        <v>601619</v>
      </c>
      <c r="F911" t="str">
        <f t="shared" si="14"/>
        <v>load data local inpath '/home/hadoop/stockdata/daily-utf8/601619.csv.new' into table fi_quote_daily_sh601619;</v>
      </c>
    </row>
    <row r="912" spans="1:6" x14ac:dyDescent="0.2">
      <c r="A912" t="s">
        <v>2064</v>
      </c>
      <c r="B912">
        <v>601628</v>
      </c>
      <c r="C912" t="s">
        <v>2068</v>
      </c>
      <c r="D912">
        <v>601628</v>
      </c>
      <c r="F912" t="str">
        <f t="shared" si="14"/>
        <v>load data local inpath '/home/hadoop/stockdata/daily-utf8/601628.csv.new' into table fi_quote_daily_sh601628;</v>
      </c>
    </row>
    <row r="913" spans="1:6" x14ac:dyDescent="0.2">
      <c r="A913" t="s">
        <v>2064</v>
      </c>
      <c r="B913">
        <v>601633</v>
      </c>
      <c r="C913" t="s">
        <v>2068</v>
      </c>
      <c r="D913">
        <v>601633</v>
      </c>
      <c r="F913" t="str">
        <f t="shared" si="14"/>
        <v>load data local inpath '/home/hadoop/stockdata/daily-utf8/601633.csv.new' into table fi_quote_daily_sh601633;</v>
      </c>
    </row>
    <row r="914" spans="1:6" x14ac:dyDescent="0.2">
      <c r="A914" t="s">
        <v>2064</v>
      </c>
      <c r="B914">
        <v>601636</v>
      </c>
      <c r="C914" t="s">
        <v>2068</v>
      </c>
      <c r="D914">
        <v>601636</v>
      </c>
      <c r="F914" t="str">
        <f t="shared" si="14"/>
        <v>load data local inpath '/home/hadoop/stockdata/daily-utf8/601636.csv.new' into table fi_quote_daily_sh601636;</v>
      </c>
    </row>
    <row r="915" spans="1:6" x14ac:dyDescent="0.2">
      <c r="A915" t="s">
        <v>2064</v>
      </c>
      <c r="B915">
        <v>601666</v>
      </c>
      <c r="C915" t="s">
        <v>2068</v>
      </c>
      <c r="D915">
        <v>601666</v>
      </c>
      <c r="F915" t="str">
        <f t="shared" si="14"/>
        <v>load data local inpath '/home/hadoop/stockdata/daily-utf8/601666.csv.new' into table fi_quote_daily_sh601666;</v>
      </c>
    </row>
    <row r="916" spans="1:6" x14ac:dyDescent="0.2">
      <c r="A916" t="s">
        <v>2064</v>
      </c>
      <c r="B916">
        <v>601668</v>
      </c>
      <c r="C916" t="s">
        <v>2068</v>
      </c>
      <c r="D916">
        <v>601668</v>
      </c>
      <c r="F916" t="str">
        <f t="shared" si="14"/>
        <v>load data local inpath '/home/hadoop/stockdata/daily-utf8/601668.csv.new' into table fi_quote_daily_sh601668;</v>
      </c>
    </row>
    <row r="917" spans="1:6" x14ac:dyDescent="0.2">
      <c r="A917" t="s">
        <v>2064</v>
      </c>
      <c r="B917">
        <v>601669</v>
      </c>
      <c r="C917" t="s">
        <v>2068</v>
      </c>
      <c r="D917">
        <v>601669</v>
      </c>
      <c r="F917" t="str">
        <f t="shared" si="14"/>
        <v>load data local inpath '/home/hadoop/stockdata/daily-utf8/601669.csv.new' into table fi_quote_daily_sh601669;</v>
      </c>
    </row>
    <row r="918" spans="1:6" x14ac:dyDescent="0.2">
      <c r="A918" t="s">
        <v>2064</v>
      </c>
      <c r="B918">
        <v>601677</v>
      </c>
      <c r="C918" t="s">
        <v>2068</v>
      </c>
      <c r="D918">
        <v>601677</v>
      </c>
      <c r="F918" t="str">
        <f t="shared" si="14"/>
        <v>load data local inpath '/home/hadoop/stockdata/daily-utf8/601677.csv.new' into table fi_quote_daily_sh601677;</v>
      </c>
    </row>
    <row r="919" spans="1:6" x14ac:dyDescent="0.2">
      <c r="A919" t="s">
        <v>2064</v>
      </c>
      <c r="B919">
        <v>601678</v>
      </c>
      <c r="C919" t="s">
        <v>2068</v>
      </c>
      <c r="D919">
        <v>601678</v>
      </c>
      <c r="F919" t="str">
        <f t="shared" si="14"/>
        <v>load data local inpath '/home/hadoop/stockdata/daily-utf8/601678.csv.new' into table fi_quote_daily_sh601678;</v>
      </c>
    </row>
    <row r="920" spans="1:6" x14ac:dyDescent="0.2">
      <c r="A920" t="s">
        <v>2064</v>
      </c>
      <c r="B920">
        <v>601688</v>
      </c>
      <c r="C920" t="s">
        <v>2068</v>
      </c>
      <c r="D920">
        <v>601688</v>
      </c>
      <c r="F920" t="str">
        <f t="shared" si="14"/>
        <v>load data local inpath '/home/hadoop/stockdata/daily-utf8/601688.csv.new' into table fi_quote_daily_sh601688;</v>
      </c>
    </row>
    <row r="921" spans="1:6" x14ac:dyDescent="0.2">
      <c r="A921" t="s">
        <v>2064</v>
      </c>
      <c r="B921">
        <v>601689</v>
      </c>
      <c r="C921" t="s">
        <v>2068</v>
      </c>
      <c r="D921">
        <v>601689</v>
      </c>
      <c r="F921" t="str">
        <f t="shared" si="14"/>
        <v>load data local inpath '/home/hadoop/stockdata/daily-utf8/601689.csv.new' into table fi_quote_daily_sh601689;</v>
      </c>
    </row>
    <row r="922" spans="1:6" x14ac:dyDescent="0.2">
      <c r="A922" t="s">
        <v>2064</v>
      </c>
      <c r="B922">
        <v>601699</v>
      </c>
      <c r="C922" t="s">
        <v>2068</v>
      </c>
      <c r="D922">
        <v>601699</v>
      </c>
      <c r="F922" t="str">
        <f t="shared" si="14"/>
        <v>load data local inpath '/home/hadoop/stockdata/daily-utf8/601699.csv.new' into table fi_quote_daily_sh601699;</v>
      </c>
    </row>
    <row r="923" spans="1:6" x14ac:dyDescent="0.2">
      <c r="A923" t="s">
        <v>2064</v>
      </c>
      <c r="B923">
        <v>601700</v>
      </c>
      <c r="C923" t="s">
        <v>2068</v>
      </c>
      <c r="D923">
        <v>601700</v>
      </c>
      <c r="F923" t="str">
        <f t="shared" si="14"/>
        <v>load data local inpath '/home/hadoop/stockdata/daily-utf8/601700.csv.new' into table fi_quote_daily_sh601700;</v>
      </c>
    </row>
    <row r="924" spans="1:6" x14ac:dyDescent="0.2">
      <c r="A924" t="s">
        <v>2064</v>
      </c>
      <c r="B924">
        <v>601717</v>
      </c>
      <c r="C924" t="s">
        <v>2068</v>
      </c>
      <c r="D924">
        <v>601717</v>
      </c>
      <c r="F924" t="str">
        <f t="shared" si="14"/>
        <v>load data local inpath '/home/hadoop/stockdata/daily-utf8/601717.csv.new' into table fi_quote_daily_sh601717;</v>
      </c>
    </row>
    <row r="925" spans="1:6" x14ac:dyDescent="0.2">
      <c r="A925" t="s">
        <v>2064</v>
      </c>
      <c r="B925">
        <v>601718</v>
      </c>
      <c r="C925" t="s">
        <v>2068</v>
      </c>
      <c r="D925">
        <v>601718</v>
      </c>
      <c r="F925" t="str">
        <f t="shared" si="14"/>
        <v>load data local inpath '/home/hadoop/stockdata/daily-utf8/601718.csv.new' into table fi_quote_daily_sh601718;</v>
      </c>
    </row>
    <row r="926" spans="1:6" x14ac:dyDescent="0.2">
      <c r="A926" t="s">
        <v>2064</v>
      </c>
      <c r="B926">
        <v>601727</v>
      </c>
      <c r="C926" t="s">
        <v>2068</v>
      </c>
      <c r="D926">
        <v>601727</v>
      </c>
      <c r="F926" t="str">
        <f t="shared" si="14"/>
        <v>load data local inpath '/home/hadoop/stockdata/daily-utf8/601727.csv.new' into table fi_quote_daily_sh601727;</v>
      </c>
    </row>
    <row r="927" spans="1:6" x14ac:dyDescent="0.2">
      <c r="A927" t="s">
        <v>2064</v>
      </c>
      <c r="B927">
        <v>601766</v>
      </c>
      <c r="C927" t="s">
        <v>2068</v>
      </c>
      <c r="D927">
        <v>601766</v>
      </c>
      <c r="F927" t="str">
        <f t="shared" si="14"/>
        <v>load data local inpath '/home/hadoop/stockdata/daily-utf8/601766.csv.new' into table fi_quote_daily_sh601766;</v>
      </c>
    </row>
    <row r="928" spans="1:6" x14ac:dyDescent="0.2">
      <c r="A928" t="s">
        <v>2064</v>
      </c>
      <c r="B928">
        <v>601777</v>
      </c>
      <c r="C928" t="s">
        <v>2068</v>
      </c>
      <c r="D928">
        <v>601777</v>
      </c>
      <c r="F928" t="str">
        <f t="shared" si="14"/>
        <v>load data local inpath '/home/hadoop/stockdata/daily-utf8/601777.csv.new' into table fi_quote_daily_sh601777;</v>
      </c>
    </row>
    <row r="929" spans="1:6" x14ac:dyDescent="0.2">
      <c r="A929" t="s">
        <v>2064</v>
      </c>
      <c r="B929">
        <v>601788</v>
      </c>
      <c r="C929" t="s">
        <v>2068</v>
      </c>
      <c r="D929">
        <v>601788</v>
      </c>
      <c r="F929" t="str">
        <f t="shared" si="14"/>
        <v>load data local inpath '/home/hadoop/stockdata/daily-utf8/601788.csv.new' into table fi_quote_daily_sh601788;</v>
      </c>
    </row>
    <row r="930" spans="1:6" x14ac:dyDescent="0.2">
      <c r="A930" t="s">
        <v>2064</v>
      </c>
      <c r="B930">
        <v>601789</v>
      </c>
      <c r="C930" t="s">
        <v>2068</v>
      </c>
      <c r="D930">
        <v>601789</v>
      </c>
      <c r="F930" t="str">
        <f t="shared" si="14"/>
        <v>load data local inpath '/home/hadoop/stockdata/daily-utf8/601789.csv.new' into table fi_quote_daily_sh601789;</v>
      </c>
    </row>
    <row r="931" spans="1:6" x14ac:dyDescent="0.2">
      <c r="A931" t="s">
        <v>2064</v>
      </c>
      <c r="B931">
        <v>601798</v>
      </c>
      <c r="C931" t="s">
        <v>2068</v>
      </c>
      <c r="D931">
        <v>601798</v>
      </c>
      <c r="F931" t="str">
        <f t="shared" si="14"/>
        <v>load data local inpath '/home/hadoop/stockdata/daily-utf8/601798.csv.new' into table fi_quote_daily_sh601798;</v>
      </c>
    </row>
    <row r="932" spans="1:6" x14ac:dyDescent="0.2">
      <c r="A932" t="s">
        <v>2064</v>
      </c>
      <c r="B932">
        <v>601799</v>
      </c>
      <c r="C932" t="s">
        <v>2068</v>
      </c>
      <c r="D932">
        <v>601799</v>
      </c>
      <c r="F932" t="str">
        <f t="shared" si="14"/>
        <v>load data local inpath '/home/hadoop/stockdata/daily-utf8/601799.csv.new' into table fi_quote_daily_sh601799;</v>
      </c>
    </row>
    <row r="933" spans="1:6" x14ac:dyDescent="0.2">
      <c r="A933" t="s">
        <v>2064</v>
      </c>
      <c r="B933">
        <v>601800</v>
      </c>
      <c r="C933" t="s">
        <v>2068</v>
      </c>
      <c r="D933">
        <v>601800</v>
      </c>
      <c r="F933" t="str">
        <f t="shared" si="14"/>
        <v>load data local inpath '/home/hadoop/stockdata/daily-utf8/601800.csv.new' into table fi_quote_daily_sh601800;</v>
      </c>
    </row>
    <row r="934" spans="1:6" x14ac:dyDescent="0.2">
      <c r="A934" t="s">
        <v>2064</v>
      </c>
      <c r="B934">
        <v>601801</v>
      </c>
      <c r="C934" t="s">
        <v>2068</v>
      </c>
      <c r="D934">
        <v>601801</v>
      </c>
      <c r="F934" t="str">
        <f t="shared" si="14"/>
        <v>load data local inpath '/home/hadoop/stockdata/daily-utf8/601801.csv.new' into table fi_quote_daily_sh601801;</v>
      </c>
    </row>
    <row r="935" spans="1:6" x14ac:dyDescent="0.2">
      <c r="A935" t="s">
        <v>2064</v>
      </c>
      <c r="B935">
        <v>601808</v>
      </c>
      <c r="C935" t="s">
        <v>2068</v>
      </c>
      <c r="D935">
        <v>601808</v>
      </c>
      <c r="F935" t="str">
        <f t="shared" si="14"/>
        <v>load data local inpath '/home/hadoop/stockdata/daily-utf8/601808.csv.new' into table fi_quote_daily_sh601808;</v>
      </c>
    </row>
    <row r="936" spans="1:6" x14ac:dyDescent="0.2">
      <c r="A936" t="s">
        <v>2064</v>
      </c>
      <c r="B936">
        <v>601811</v>
      </c>
      <c r="C936" t="s">
        <v>2068</v>
      </c>
      <c r="D936">
        <v>601811</v>
      </c>
      <c r="F936" t="str">
        <f t="shared" si="14"/>
        <v>load data local inpath '/home/hadoop/stockdata/daily-utf8/601811.csv.new' into table fi_quote_daily_sh601811;</v>
      </c>
    </row>
    <row r="937" spans="1:6" x14ac:dyDescent="0.2">
      <c r="A937" t="s">
        <v>2064</v>
      </c>
      <c r="B937">
        <v>601818</v>
      </c>
      <c r="C937" t="s">
        <v>2068</v>
      </c>
      <c r="D937">
        <v>601818</v>
      </c>
      <c r="F937" t="str">
        <f t="shared" si="14"/>
        <v>load data local inpath '/home/hadoop/stockdata/daily-utf8/601818.csv.new' into table fi_quote_daily_sh601818;</v>
      </c>
    </row>
    <row r="938" spans="1:6" x14ac:dyDescent="0.2">
      <c r="A938" t="s">
        <v>2064</v>
      </c>
      <c r="B938">
        <v>601857</v>
      </c>
      <c r="C938" t="s">
        <v>2068</v>
      </c>
      <c r="D938">
        <v>601857</v>
      </c>
      <c r="F938" t="str">
        <f t="shared" si="14"/>
        <v>load data local inpath '/home/hadoop/stockdata/daily-utf8/601857.csv.new' into table fi_quote_daily_sh601857;</v>
      </c>
    </row>
    <row r="939" spans="1:6" x14ac:dyDescent="0.2">
      <c r="A939" t="s">
        <v>2064</v>
      </c>
      <c r="B939">
        <v>601858</v>
      </c>
      <c r="C939" t="s">
        <v>2068</v>
      </c>
      <c r="D939">
        <v>601858</v>
      </c>
      <c r="F939" t="str">
        <f t="shared" si="14"/>
        <v>load data local inpath '/home/hadoop/stockdata/daily-utf8/601858.csv.new' into table fi_quote_daily_sh601858;</v>
      </c>
    </row>
    <row r="940" spans="1:6" x14ac:dyDescent="0.2">
      <c r="A940" t="s">
        <v>2064</v>
      </c>
      <c r="B940">
        <v>601866</v>
      </c>
      <c r="C940" t="s">
        <v>2068</v>
      </c>
      <c r="D940">
        <v>601866</v>
      </c>
      <c r="F940" t="str">
        <f t="shared" si="14"/>
        <v>load data local inpath '/home/hadoop/stockdata/daily-utf8/601866.csv.new' into table fi_quote_daily_sh601866;</v>
      </c>
    </row>
    <row r="941" spans="1:6" x14ac:dyDescent="0.2">
      <c r="A941" t="s">
        <v>2064</v>
      </c>
      <c r="B941">
        <v>601872</v>
      </c>
      <c r="C941" t="s">
        <v>2068</v>
      </c>
      <c r="D941">
        <v>601872</v>
      </c>
      <c r="F941" t="str">
        <f t="shared" si="14"/>
        <v>load data local inpath '/home/hadoop/stockdata/daily-utf8/601872.csv.new' into table fi_quote_daily_sh601872;</v>
      </c>
    </row>
    <row r="942" spans="1:6" x14ac:dyDescent="0.2">
      <c r="A942" t="s">
        <v>2064</v>
      </c>
      <c r="B942">
        <v>601877</v>
      </c>
      <c r="C942" t="s">
        <v>2068</v>
      </c>
      <c r="D942">
        <v>601877</v>
      </c>
      <c r="F942" t="str">
        <f t="shared" si="14"/>
        <v>load data local inpath '/home/hadoop/stockdata/daily-utf8/601877.csv.new' into table fi_quote_daily_sh601877;</v>
      </c>
    </row>
    <row r="943" spans="1:6" x14ac:dyDescent="0.2">
      <c r="A943" t="s">
        <v>2064</v>
      </c>
      <c r="B943">
        <v>601878</v>
      </c>
      <c r="C943" t="s">
        <v>2068</v>
      </c>
      <c r="D943">
        <v>601878</v>
      </c>
      <c r="F943" t="str">
        <f t="shared" si="14"/>
        <v>load data local inpath '/home/hadoop/stockdata/daily-utf8/601878.csv.new' into table fi_quote_daily_sh601878;</v>
      </c>
    </row>
    <row r="944" spans="1:6" x14ac:dyDescent="0.2">
      <c r="A944" t="s">
        <v>2064</v>
      </c>
      <c r="B944">
        <v>601880</v>
      </c>
      <c r="C944" t="s">
        <v>2068</v>
      </c>
      <c r="D944">
        <v>601880</v>
      </c>
      <c r="F944" t="str">
        <f t="shared" si="14"/>
        <v>load data local inpath '/home/hadoop/stockdata/daily-utf8/601880.csv.new' into table fi_quote_daily_sh601880;</v>
      </c>
    </row>
    <row r="945" spans="1:6" x14ac:dyDescent="0.2">
      <c r="A945" t="s">
        <v>2064</v>
      </c>
      <c r="B945">
        <v>601881</v>
      </c>
      <c r="C945" t="s">
        <v>2068</v>
      </c>
      <c r="D945">
        <v>601881</v>
      </c>
      <c r="F945" t="str">
        <f t="shared" si="14"/>
        <v>load data local inpath '/home/hadoop/stockdata/daily-utf8/601881.csv.new' into table fi_quote_daily_sh601881;</v>
      </c>
    </row>
    <row r="946" spans="1:6" x14ac:dyDescent="0.2">
      <c r="A946" t="s">
        <v>2064</v>
      </c>
      <c r="B946">
        <v>601882</v>
      </c>
      <c r="C946" t="s">
        <v>2068</v>
      </c>
      <c r="D946">
        <v>601882</v>
      </c>
      <c r="F946" t="str">
        <f t="shared" si="14"/>
        <v>load data local inpath '/home/hadoop/stockdata/daily-utf8/601882.csv.new' into table fi_quote_daily_sh601882;</v>
      </c>
    </row>
    <row r="947" spans="1:6" x14ac:dyDescent="0.2">
      <c r="A947" t="s">
        <v>2064</v>
      </c>
      <c r="B947">
        <v>601886</v>
      </c>
      <c r="C947" t="s">
        <v>2068</v>
      </c>
      <c r="D947">
        <v>601886</v>
      </c>
      <c r="F947" t="str">
        <f t="shared" si="14"/>
        <v>load data local inpath '/home/hadoop/stockdata/daily-utf8/601886.csv.new' into table fi_quote_daily_sh601886;</v>
      </c>
    </row>
    <row r="948" spans="1:6" x14ac:dyDescent="0.2">
      <c r="A948" t="s">
        <v>2064</v>
      </c>
      <c r="B948">
        <v>601888</v>
      </c>
      <c r="C948" t="s">
        <v>2068</v>
      </c>
      <c r="D948">
        <v>601888</v>
      </c>
      <c r="F948" t="str">
        <f t="shared" si="14"/>
        <v>load data local inpath '/home/hadoop/stockdata/daily-utf8/601888.csv.new' into table fi_quote_daily_sh601888;</v>
      </c>
    </row>
    <row r="949" spans="1:6" x14ac:dyDescent="0.2">
      <c r="A949" t="s">
        <v>2064</v>
      </c>
      <c r="B949">
        <v>601890</v>
      </c>
      <c r="C949" t="s">
        <v>2068</v>
      </c>
      <c r="D949">
        <v>601890</v>
      </c>
      <c r="F949" t="str">
        <f t="shared" si="14"/>
        <v>load data local inpath '/home/hadoop/stockdata/daily-utf8/601890.csv.new' into table fi_quote_daily_sh601890;</v>
      </c>
    </row>
    <row r="950" spans="1:6" x14ac:dyDescent="0.2">
      <c r="A950" t="s">
        <v>2064</v>
      </c>
      <c r="B950">
        <v>601898</v>
      </c>
      <c r="C950" t="s">
        <v>2068</v>
      </c>
      <c r="D950">
        <v>601898</v>
      </c>
      <c r="F950" t="str">
        <f t="shared" si="14"/>
        <v>load data local inpath '/home/hadoop/stockdata/daily-utf8/601898.csv.new' into table fi_quote_daily_sh601898;</v>
      </c>
    </row>
    <row r="951" spans="1:6" x14ac:dyDescent="0.2">
      <c r="A951" t="s">
        <v>2064</v>
      </c>
      <c r="B951">
        <v>601899</v>
      </c>
      <c r="C951" t="s">
        <v>2068</v>
      </c>
      <c r="D951">
        <v>601899</v>
      </c>
      <c r="F951" t="str">
        <f t="shared" si="14"/>
        <v>load data local inpath '/home/hadoop/stockdata/daily-utf8/601899.csv.new' into table fi_quote_daily_sh601899;</v>
      </c>
    </row>
    <row r="952" spans="1:6" x14ac:dyDescent="0.2">
      <c r="A952" t="s">
        <v>2064</v>
      </c>
      <c r="B952">
        <v>601900</v>
      </c>
      <c r="C952" t="s">
        <v>2068</v>
      </c>
      <c r="D952">
        <v>601900</v>
      </c>
      <c r="F952" t="str">
        <f t="shared" si="14"/>
        <v>load data local inpath '/home/hadoop/stockdata/daily-utf8/601900.csv.new' into table fi_quote_daily_sh601900;</v>
      </c>
    </row>
    <row r="953" spans="1:6" x14ac:dyDescent="0.2">
      <c r="A953" t="s">
        <v>2064</v>
      </c>
      <c r="B953">
        <v>601901</v>
      </c>
      <c r="C953" t="s">
        <v>2068</v>
      </c>
      <c r="D953">
        <v>601901</v>
      </c>
      <c r="F953" t="str">
        <f t="shared" si="14"/>
        <v>load data local inpath '/home/hadoop/stockdata/daily-utf8/601901.csv.new' into table fi_quote_daily_sh601901;</v>
      </c>
    </row>
    <row r="954" spans="1:6" x14ac:dyDescent="0.2">
      <c r="A954" t="s">
        <v>2064</v>
      </c>
      <c r="B954">
        <v>601908</v>
      </c>
      <c r="C954" t="s">
        <v>2068</v>
      </c>
      <c r="D954">
        <v>601908</v>
      </c>
      <c r="F954" t="str">
        <f t="shared" si="14"/>
        <v>load data local inpath '/home/hadoop/stockdata/daily-utf8/601908.csv.new' into table fi_quote_daily_sh601908;</v>
      </c>
    </row>
    <row r="955" spans="1:6" x14ac:dyDescent="0.2">
      <c r="A955" t="s">
        <v>2064</v>
      </c>
      <c r="B955">
        <v>601918</v>
      </c>
      <c r="C955" t="s">
        <v>2068</v>
      </c>
      <c r="D955">
        <v>601918</v>
      </c>
      <c r="F955" t="str">
        <f t="shared" si="14"/>
        <v>load data local inpath '/home/hadoop/stockdata/daily-utf8/601918.csv.new' into table fi_quote_daily_sh601918;</v>
      </c>
    </row>
    <row r="956" spans="1:6" x14ac:dyDescent="0.2">
      <c r="A956" t="s">
        <v>2064</v>
      </c>
      <c r="B956">
        <v>601919</v>
      </c>
      <c r="C956" t="s">
        <v>2068</v>
      </c>
      <c r="D956">
        <v>601919</v>
      </c>
      <c r="F956" t="str">
        <f t="shared" si="14"/>
        <v>load data local inpath '/home/hadoop/stockdata/daily-utf8/601919.csv.new' into table fi_quote_daily_sh601919;</v>
      </c>
    </row>
    <row r="957" spans="1:6" x14ac:dyDescent="0.2">
      <c r="A957" t="s">
        <v>2064</v>
      </c>
      <c r="B957">
        <v>601928</v>
      </c>
      <c r="C957" t="s">
        <v>2068</v>
      </c>
      <c r="D957">
        <v>601928</v>
      </c>
      <c r="F957" t="str">
        <f t="shared" si="14"/>
        <v>load data local inpath '/home/hadoop/stockdata/daily-utf8/601928.csv.new' into table fi_quote_daily_sh601928;</v>
      </c>
    </row>
    <row r="958" spans="1:6" x14ac:dyDescent="0.2">
      <c r="A958" t="s">
        <v>2064</v>
      </c>
      <c r="B958">
        <v>601929</v>
      </c>
      <c r="C958" t="s">
        <v>2068</v>
      </c>
      <c r="D958">
        <v>601929</v>
      </c>
      <c r="F958" t="str">
        <f t="shared" si="14"/>
        <v>load data local inpath '/home/hadoop/stockdata/daily-utf8/601929.csv.new' into table fi_quote_daily_sh601929;</v>
      </c>
    </row>
    <row r="959" spans="1:6" x14ac:dyDescent="0.2">
      <c r="A959" t="s">
        <v>2064</v>
      </c>
      <c r="B959">
        <v>601933</v>
      </c>
      <c r="C959" t="s">
        <v>2068</v>
      </c>
      <c r="D959">
        <v>601933</v>
      </c>
      <c r="F959" t="str">
        <f t="shared" si="14"/>
        <v>load data local inpath '/home/hadoop/stockdata/daily-utf8/601933.csv.new' into table fi_quote_daily_sh601933;</v>
      </c>
    </row>
    <row r="960" spans="1:6" x14ac:dyDescent="0.2">
      <c r="A960" t="s">
        <v>2064</v>
      </c>
      <c r="B960">
        <v>601939</v>
      </c>
      <c r="C960" t="s">
        <v>2068</v>
      </c>
      <c r="D960">
        <v>601939</v>
      </c>
      <c r="F960" t="str">
        <f t="shared" si="14"/>
        <v>load data local inpath '/home/hadoop/stockdata/daily-utf8/601939.csv.new' into table fi_quote_daily_sh601939;</v>
      </c>
    </row>
    <row r="961" spans="1:6" x14ac:dyDescent="0.2">
      <c r="A961" t="s">
        <v>2064</v>
      </c>
      <c r="B961">
        <v>601949</v>
      </c>
      <c r="C961" t="s">
        <v>2068</v>
      </c>
      <c r="D961">
        <v>601949</v>
      </c>
      <c r="F961" t="str">
        <f t="shared" si="14"/>
        <v>load data local inpath '/home/hadoop/stockdata/daily-utf8/601949.csv.new' into table fi_quote_daily_sh601949;</v>
      </c>
    </row>
    <row r="962" spans="1:6" x14ac:dyDescent="0.2">
      <c r="A962" t="s">
        <v>2064</v>
      </c>
      <c r="B962">
        <v>601952</v>
      </c>
      <c r="C962" t="s">
        <v>2068</v>
      </c>
      <c r="D962">
        <v>601952</v>
      </c>
      <c r="F962" t="str">
        <f t="shared" si="14"/>
        <v>load data local inpath '/home/hadoop/stockdata/daily-utf8/601952.csv.new' into table fi_quote_daily_sh601952;</v>
      </c>
    </row>
    <row r="963" spans="1:6" x14ac:dyDescent="0.2">
      <c r="A963" t="s">
        <v>2064</v>
      </c>
      <c r="B963">
        <v>601958</v>
      </c>
      <c r="C963" t="s">
        <v>2068</v>
      </c>
      <c r="D963">
        <v>601958</v>
      </c>
      <c r="F963" t="str">
        <f t="shared" ref="F963:F1026" si="15">A963&amp;B963&amp;C963&amp;D963&amp;";"</f>
        <v>load data local inpath '/home/hadoop/stockdata/daily-utf8/601958.csv.new' into table fi_quote_daily_sh601958;</v>
      </c>
    </row>
    <row r="964" spans="1:6" x14ac:dyDescent="0.2">
      <c r="A964" t="s">
        <v>2064</v>
      </c>
      <c r="B964">
        <v>601965</v>
      </c>
      <c r="C964" t="s">
        <v>2068</v>
      </c>
      <c r="D964">
        <v>601965</v>
      </c>
      <c r="F964" t="str">
        <f t="shared" si="15"/>
        <v>load data local inpath '/home/hadoop/stockdata/daily-utf8/601965.csv.new' into table fi_quote_daily_sh601965;</v>
      </c>
    </row>
    <row r="965" spans="1:6" x14ac:dyDescent="0.2">
      <c r="A965" t="s">
        <v>2064</v>
      </c>
      <c r="B965">
        <v>601966</v>
      </c>
      <c r="C965" t="s">
        <v>2068</v>
      </c>
      <c r="D965">
        <v>601966</v>
      </c>
      <c r="F965" t="str">
        <f t="shared" si="15"/>
        <v>load data local inpath '/home/hadoop/stockdata/daily-utf8/601966.csv.new' into table fi_quote_daily_sh601966;</v>
      </c>
    </row>
    <row r="966" spans="1:6" x14ac:dyDescent="0.2">
      <c r="A966" t="s">
        <v>2064</v>
      </c>
      <c r="B966">
        <v>601968</v>
      </c>
      <c r="C966" t="s">
        <v>2068</v>
      </c>
      <c r="D966">
        <v>601968</v>
      </c>
      <c r="F966" t="str">
        <f t="shared" si="15"/>
        <v>load data local inpath '/home/hadoop/stockdata/daily-utf8/601968.csv.new' into table fi_quote_daily_sh601968;</v>
      </c>
    </row>
    <row r="967" spans="1:6" x14ac:dyDescent="0.2">
      <c r="A967" t="s">
        <v>2064</v>
      </c>
      <c r="B967">
        <v>601969</v>
      </c>
      <c r="C967" t="s">
        <v>2068</v>
      </c>
      <c r="D967">
        <v>601969</v>
      </c>
      <c r="F967" t="str">
        <f t="shared" si="15"/>
        <v>load data local inpath '/home/hadoop/stockdata/daily-utf8/601969.csv.new' into table fi_quote_daily_sh601969;</v>
      </c>
    </row>
    <row r="968" spans="1:6" x14ac:dyDescent="0.2">
      <c r="A968" t="s">
        <v>2064</v>
      </c>
      <c r="B968">
        <v>601985</v>
      </c>
      <c r="C968" t="s">
        <v>2068</v>
      </c>
      <c r="D968">
        <v>601985</v>
      </c>
      <c r="F968" t="str">
        <f t="shared" si="15"/>
        <v>load data local inpath '/home/hadoop/stockdata/daily-utf8/601985.csv.new' into table fi_quote_daily_sh601985;</v>
      </c>
    </row>
    <row r="969" spans="1:6" x14ac:dyDescent="0.2">
      <c r="A969" t="s">
        <v>2064</v>
      </c>
      <c r="B969">
        <v>601988</v>
      </c>
      <c r="C969" t="s">
        <v>2068</v>
      </c>
      <c r="D969">
        <v>601988</v>
      </c>
      <c r="F969" t="str">
        <f t="shared" si="15"/>
        <v>load data local inpath '/home/hadoop/stockdata/daily-utf8/601988.csv.new' into table fi_quote_daily_sh601988;</v>
      </c>
    </row>
    <row r="970" spans="1:6" x14ac:dyDescent="0.2">
      <c r="A970" t="s">
        <v>2064</v>
      </c>
      <c r="B970">
        <v>601989</v>
      </c>
      <c r="C970" t="s">
        <v>2068</v>
      </c>
      <c r="D970">
        <v>601989</v>
      </c>
      <c r="F970" t="str">
        <f t="shared" si="15"/>
        <v>load data local inpath '/home/hadoop/stockdata/daily-utf8/601989.csv.new' into table fi_quote_daily_sh601989;</v>
      </c>
    </row>
    <row r="971" spans="1:6" x14ac:dyDescent="0.2">
      <c r="A971" t="s">
        <v>2064</v>
      </c>
      <c r="B971">
        <v>601991</v>
      </c>
      <c r="C971" t="s">
        <v>2068</v>
      </c>
      <c r="D971">
        <v>601991</v>
      </c>
      <c r="F971" t="str">
        <f t="shared" si="15"/>
        <v>load data local inpath '/home/hadoop/stockdata/daily-utf8/601991.csv.new' into table fi_quote_daily_sh601991;</v>
      </c>
    </row>
    <row r="972" spans="1:6" x14ac:dyDescent="0.2">
      <c r="A972" t="s">
        <v>2064</v>
      </c>
      <c r="B972">
        <v>601992</v>
      </c>
      <c r="C972" t="s">
        <v>2068</v>
      </c>
      <c r="D972">
        <v>601992</v>
      </c>
      <c r="F972" t="str">
        <f t="shared" si="15"/>
        <v>load data local inpath '/home/hadoop/stockdata/daily-utf8/601992.csv.new' into table fi_quote_daily_sh601992;</v>
      </c>
    </row>
    <row r="973" spans="1:6" x14ac:dyDescent="0.2">
      <c r="A973" t="s">
        <v>2064</v>
      </c>
      <c r="B973">
        <v>601996</v>
      </c>
      <c r="C973" t="s">
        <v>2068</v>
      </c>
      <c r="D973">
        <v>601996</v>
      </c>
      <c r="F973" t="str">
        <f t="shared" si="15"/>
        <v>load data local inpath '/home/hadoop/stockdata/daily-utf8/601996.csv.new' into table fi_quote_daily_sh601996;</v>
      </c>
    </row>
    <row r="974" spans="1:6" x14ac:dyDescent="0.2">
      <c r="A974" t="s">
        <v>2064</v>
      </c>
      <c r="B974">
        <v>601997</v>
      </c>
      <c r="C974" t="s">
        <v>2068</v>
      </c>
      <c r="D974">
        <v>601997</v>
      </c>
      <c r="F974" t="str">
        <f t="shared" si="15"/>
        <v>load data local inpath '/home/hadoop/stockdata/daily-utf8/601997.csv.new' into table fi_quote_daily_sh601997;</v>
      </c>
    </row>
    <row r="975" spans="1:6" x14ac:dyDescent="0.2">
      <c r="A975" t="s">
        <v>2064</v>
      </c>
      <c r="B975">
        <v>601998</v>
      </c>
      <c r="C975" t="s">
        <v>2068</v>
      </c>
      <c r="D975">
        <v>601998</v>
      </c>
      <c r="F975" t="str">
        <f t="shared" si="15"/>
        <v>load data local inpath '/home/hadoop/stockdata/daily-utf8/601998.csv.new' into table fi_quote_daily_sh601998;</v>
      </c>
    </row>
    <row r="976" spans="1:6" x14ac:dyDescent="0.2">
      <c r="A976" t="s">
        <v>2064</v>
      </c>
      <c r="B976">
        <v>601999</v>
      </c>
      <c r="C976" t="s">
        <v>2068</v>
      </c>
      <c r="D976">
        <v>601999</v>
      </c>
      <c r="F976" t="str">
        <f t="shared" si="15"/>
        <v>load data local inpath '/home/hadoop/stockdata/daily-utf8/601999.csv.new' into table fi_quote_daily_sh601999;</v>
      </c>
    </row>
    <row r="977" spans="1:6" x14ac:dyDescent="0.2">
      <c r="A977" t="s">
        <v>2064</v>
      </c>
      <c r="B977">
        <v>603000</v>
      </c>
      <c r="C977" t="s">
        <v>2068</v>
      </c>
      <c r="D977">
        <v>603000</v>
      </c>
      <c r="F977" t="str">
        <f t="shared" si="15"/>
        <v>load data local inpath '/home/hadoop/stockdata/daily-utf8/603000.csv.new' into table fi_quote_daily_sh603000;</v>
      </c>
    </row>
    <row r="978" spans="1:6" x14ac:dyDescent="0.2">
      <c r="A978" t="s">
        <v>2064</v>
      </c>
      <c r="B978">
        <v>603001</v>
      </c>
      <c r="C978" t="s">
        <v>2068</v>
      </c>
      <c r="D978">
        <v>603001</v>
      </c>
      <c r="F978" t="str">
        <f t="shared" si="15"/>
        <v>load data local inpath '/home/hadoop/stockdata/daily-utf8/603001.csv.new' into table fi_quote_daily_sh603001;</v>
      </c>
    </row>
    <row r="979" spans="1:6" x14ac:dyDescent="0.2">
      <c r="A979" t="s">
        <v>2064</v>
      </c>
      <c r="B979">
        <v>603002</v>
      </c>
      <c r="C979" t="s">
        <v>2068</v>
      </c>
      <c r="D979">
        <v>603002</v>
      </c>
      <c r="F979" t="str">
        <f t="shared" si="15"/>
        <v>load data local inpath '/home/hadoop/stockdata/daily-utf8/603002.csv.new' into table fi_quote_daily_sh603002;</v>
      </c>
    </row>
    <row r="980" spans="1:6" x14ac:dyDescent="0.2">
      <c r="A980" t="s">
        <v>2064</v>
      </c>
      <c r="B980">
        <v>603003</v>
      </c>
      <c r="C980" t="s">
        <v>2068</v>
      </c>
      <c r="D980">
        <v>603003</v>
      </c>
      <c r="F980" t="str">
        <f t="shared" si="15"/>
        <v>load data local inpath '/home/hadoop/stockdata/daily-utf8/603003.csv.new' into table fi_quote_daily_sh603003;</v>
      </c>
    </row>
    <row r="981" spans="1:6" x14ac:dyDescent="0.2">
      <c r="A981" t="s">
        <v>2064</v>
      </c>
      <c r="B981">
        <v>603005</v>
      </c>
      <c r="C981" t="s">
        <v>2068</v>
      </c>
      <c r="D981">
        <v>603005</v>
      </c>
      <c r="F981" t="str">
        <f t="shared" si="15"/>
        <v>load data local inpath '/home/hadoop/stockdata/daily-utf8/603005.csv.new' into table fi_quote_daily_sh603005;</v>
      </c>
    </row>
    <row r="982" spans="1:6" x14ac:dyDescent="0.2">
      <c r="A982" t="s">
        <v>2064</v>
      </c>
      <c r="B982">
        <v>603006</v>
      </c>
      <c r="C982" t="s">
        <v>2068</v>
      </c>
      <c r="D982">
        <v>603006</v>
      </c>
      <c r="F982" t="str">
        <f t="shared" si="15"/>
        <v>load data local inpath '/home/hadoop/stockdata/daily-utf8/603006.csv.new' into table fi_quote_daily_sh603006;</v>
      </c>
    </row>
    <row r="983" spans="1:6" x14ac:dyDescent="0.2">
      <c r="A983" t="s">
        <v>2064</v>
      </c>
      <c r="B983">
        <v>603007</v>
      </c>
      <c r="C983" t="s">
        <v>2068</v>
      </c>
      <c r="D983">
        <v>603007</v>
      </c>
      <c r="F983" t="str">
        <f t="shared" si="15"/>
        <v>load data local inpath '/home/hadoop/stockdata/daily-utf8/603007.csv.new' into table fi_quote_daily_sh603007;</v>
      </c>
    </row>
    <row r="984" spans="1:6" x14ac:dyDescent="0.2">
      <c r="A984" t="s">
        <v>2064</v>
      </c>
      <c r="B984">
        <v>603008</v>
      </c>
      <c r="C984" t="s">
        <v>2068</v>
      </c>
      <c r="D984">
        <v>603008</v>
      </c>
      <c r="F984" t="str">
        <f t="shared" si="15"/>
        <v>load data local inpath '/home/hadoop/stockdata/daily-utf8/603008.csv.new' into table fi_quote_daily_sh603008;</v>
      </c>
    </row>
    <row r="985" spans="1:6" x14ac:dyDescent="0.2">
      <c r="A985" t="s">
        <v>2064</v>
      </c>
      <c r="B985">
        <v>603009</v>
      </c>
      <c r="C985" t="s">
        <v>2068</v>
      </c>
      <c r="D985">
        <v>603009</v>
      </c>
      <c r="F985" t="str">
        <f t="shared" si="15"/>
        <v>load data local inpath '/home/hadoop/stockdata/daily-utf8/603009.csv.new' into table fi_quote_daily_sh603009;</v>
      </c>
    </row>
    <row r="986" spans="1:6" x14ac:dyDescent="0.2">
      <c r="A986" t="s">
        <v>2064</v>
      </c>
      <c r="B986">
        <v>603010</v>
      </c>
      <c r="C986" t="s">
        <v>2068</v>
      </c>
      <c r="D986">
        <v>603010</v>
      </c>
      <c r="F986" t="str">
        <f t="shared" si="15"/>
        <v>load data local inpath '/home/hadoop/stockdata/daily-utf8/603010.csv.new' into table fi_quote_daily_sh603010;</v>
      </c>
    </row>
    <row r="987" spans="1:6" x14ac:dyDescent="0.2">
      <c r="A987" t="s">
        <v>2064</v>
      </c>
      <c r="B987">
        <v>603011</v>
      </c>
      <c r="C987" t="s">
        <v>2068</v>
      </c>
      <c r="D987">
        <v>603011</v>
      </c>
      <c r="F987" t="str">
        <f t="shared" si="15"/>
        <v>load data local inpath '/home/hadoop/stockdata/daily-utf8/603011.csv.new' into table fi_quote_daily_sh603011;</v>
      </c>
    </row>
    <row r="988" spans="1:6" x14ac:dyDescent="0.2">
      <c r="A988" t="s">
        <v>2064</v>
      </c>
      <c r="B988">
        <v>603012</v>
      </c>
      <c r="C988" t="s">
        <v>2068</v>
      </c>
      <c r="D988">
        <v>603012</v>
      </c>
      <c r="F988" t="str">
        <f t="shared" si="15"/>
        <v>load data local inpath '/home/hadoop/stockdata/daily-utf8/603012.csv.new' into table fi_quote_daily_sh603012;</v>
      </c>
    </row>
    <row r="989" spans="1:6" x14ac:dyDescent="0.2">
      <c r="A989" t="s">
        <v>2064</v>
      </c>
      <c r="B989">
        <v>603015</v>
      </c>
      <c r="C989" t="s">
        <v>2068</v>
      </c>
      <c r="D989">
        <v>603015</v>
      </c>
      <c r="F989" t="str">
        <f t="shared" si="15"/>
        <v>load data local inpath '/home/hadoop/stockdata/daily-utf8/603015.csv.new' into table fi_quote_daily_sh603015;</v>
      </c>
    </row>
    <row r="990" spans="1:6" x14ac:dyDescent="0.2">
      <c r="A990" t="s">
        <v>2064</v>
      </c>
      <c r="B990">
        <v>603016</v>
      </c>
      <c r="C990" t="s">
        <v>2068</v>
      </c>
      <c r="D990">
        <v>603016</v>
      </c>
      <c r="F990" t="str">
        <f t="shared" si="15"/>
        <v>load data local inpath '/home/hadoop/stockdata/daily-utf8/603016.csv.new' into table fi_quote_daily_sh603016;</v>
      </c>
    </row>
    <row r="991" spans="1:6" x14ac:dyDescent="0.2">
      <c r="A991" t="s">
        <v>2064</v>
      </c>
      <c r="B991">
        <v>603017</v>
      </c>
      <c r="C991" t="s">
        <v>2068</v>
      </c>
      <c r="D991">
        <v>603017</v>
      </c>
      <c r="F991" t="str">
        <f t="shared" si="15"/>
        <v>load data local inpath '/home/hadoop/stockdata/daily-utf8/603017.csv.new' into table fi_quote_daily_sh603017;</v>
      </c>
    </row>
    <row r="992" spans="1:6" x14ac:dyDescent="0.2">
      <c r="A992" t="s">
        <v>2064</v>
      </c>
      <c r="B992">
        <v>603018</v>
      </c>
      <c r="C992" t="s">
        <v>2068</v>
      </c>
      <c r="D992">
        <v>603018</v>
      </c>
      <c r="F992" t="str">
        <f t="shared" si="15"/>
        <v>load data local inpath '/home/hadoop/stockdata/daily-utf8/603018.csv.new' into table fi_quote_daily_sh603018;</v>
      </c>
    </row>
    <row r="993" spans="1:6" x14ac:dyDescent="0.2">
      <c r="A993" t="s">
        <v>2064</v>
      </c>
      <c r="B993">
        <v>603019</v>
      </c>
      <c r="C993" t="s">
        <v>2068</v>
      </c>
      <c r="D993">
        <v>603019</v>
      </c>
      <c r="F993" t="str">
        <f t="shared" si="15"/>
        <v>load data local inpath '/home/hadoop/stockdata/daily-utf8/603019.csv.new' into table fi_quote_daily_sh603019;</v>
      </c>
    </row>
    <row r="994" spans="1:6" x14ac:dyDescent="0.2">
      <c r="A994" t="s">
        <v>2064</v>
      </c>
      <c r="B994">
        <v>603020</v>
      </c>
      <c r="C994" t="s">
        <v>2068</v>
      </c>
      <c r="D994">
        <v>603020</v>
      </c>
      <c r="F994" t="str">
        <f t="shared" si="15"/>
        <v>load data local inpath '/home/hadoop/stockdata/daily-utf8/603020.csv.new' into table fi_quote_daily_sh603020;</v>
      </c>
    </row>
    <row r="995" spans="1:6" x14ac:dyDescent="0.2">
      <c r="A995" t="s">
        <v>2064</v>
      </c>
      <c r="B995">
        <v>603021</v>
      </c>
      <c r="C995" t="s">
        <v>2068</v>
      </c>
      <c r="D995">
        <v>603021</v>
      </c>
      <c r="F995" t="str">
        <f t="shared" si="15"/>
        <v>load data local inpath '/home/hadoop/stockdata/daily-utf8/603021.csv.new' into table fi_quote_daily_sh603021;</v>
      </c>
    </row>
    <row r="996" spans="1:6" x14ac:dyDescent="0.2">
      <c r="A996" t="s">
        <v>2064</v>
      </c>
      <c r="B996">
        <v>603022</v>
      </c>
      <c r="C996" t="s">
        <v>2068</v>
      </c>
      <c r="D996">
        <v>603022</v>
      </c>
      <c r="F996" t="str">
        <f t="shared" si="15"/>
        <v>load data local inpath '/home/hadoop/stockdata/daily-utf8/603022.csv.new' into table fi_quote_daily_sh603022;</v>
      </c>
    </row>
    <row r="997" spans="1:6" x14ac:dyDescent="0.2">
      <c r="A997" t="s">
        <v>2064</v>
      </c>
      <c r="B997">
        <v>603023</v>
      </c>
      <c r="C997" t="s">
        <v>2068</v>
      </c>
      <c r="D997">
        <v>603023</v>
      </c>
      <c r="F997" t="str">
        <f t="shared" si="15"/>
        <v>load data local inpath '/home/hadoop/stockdata/daily-utf8/603023.csv.new' into table fi_quote_daily_sh603023;</v>
      </c>
    </row>
    <row r="998" spans="1:6" x14ac:dyDescent="0.2">
      <c r="A998" t="s">
        <v>2064</v>
      </c>
      <c r="B998">
        <v>603025</v>
      </c>
      <c r="C998" t="s">
        <v>2068</v>
      </c>
      <c r="D998">
        <v>603025</v>
      </c>
      <c r="F998" t="str">
        <f t="shared" si="15"/>
        <v>load data local inpath '/home/hadoop/stockdata/daily-utf8/603025.csv.new' into table fi_quote_daily_sh603025;</v>
      </c>
    </row>
    <row r="999" spans="1:6" x14ac:dyDescent="0.2">
      <c r="A999" t="s">
        <v>2064</v>
      </c>
      <c r="B999">
        <v>603026</v>
      </c>
      <c r="C999" t="s">
        <v>2068</v>
      </c>
      <c r="D999">
        <v>603026</v>
      </c>
      <c r="F999" t="str">
        <f t="shared" si="15"/>
        <v>load data local inpath '/home/hadoop/stockdata/daily-utf8/603026.csv.new' into table fi_quote_daily_sh603026;</v>
      </c>
    </row>
    <row r="1000" spans="1:6" x14ac:dyDescent="0.2">
      <c r="A1000" t="s">
        <v>2064</v>
      </c>
      <c r="B1000">
        <v>603027</v>
      </c>
      <c r="C1000" t="s">
        <v>2068</v>
      </c>
      <c r="D1000">
        <v>603027</v>
      </c>
      <c r="F1000" t="str">
        <f t="shared" si="15"/>
        <v>load data local inpath '/home/hadoop/stockdata/daily-utf8/603027.csv.new' into table fi_quote_daily_sh603027;</v>
      </c>
    </row>
    <row r="1001" spans="1:6" x14ac:dyDescent="0.2">
      <c r="A1001" t="s">
        <v>2064</v>
      </c>
      <c r="B1001">
        <v>603028</v>
      </c>
      <c r="C1001" t="s">
        <v>2068</v>
      </c>
      <c r="D1001">
        <v>603028</v>
      </c>
      <c r="F1001" t="str">
        <f t="shared" si="15"/>
        <v>load data local inpath '/home/hadoop/stockdata/daily-utf8/603028.csv.new' into table fi_quote_daily_sh603028;</v>
      </c>
    </row>
    <row r="1002" spans="1:6" x14ac:dyDescent="0.2">
      <c r="A1002" t="s">
        <v>2064</v>
      </c>
      <c r="B1002">
        <v>603029</v>
      </c>
      <c r="C1002" t="s">
        <v>2068</v>
      </c>
      <c r="D1002">
        <v>603029</v>
      </c>
      <c r="F1002" t="str">
        <f t="shared" si="15"/>
        <v>load data local inpath '/home/hadoop/stockdata/daily-utf8/603029.csv.new' into table fi_quote_daily_sh603029;</v>
      </c>
    </row>
    <row r="1003" spans="1:6" x14ac:dyDescent="0.2">
      <c r="A1003" t="s">
        <v>2064</v>
      </c>
      <c r="B1003">
        <v>603030</v>
      </c>
      <c r="C1003" t="s">
        <v>2068</v>
      </c>
      <c r="D1003">
        <v>603030</v>
      </c>
      <c r="F1003" t="str">
        <f t="shared" si="15"/>
        <v>load data local inpath '/home/hadoop/stockdata/daily-utf8/603030.csv.new' into table fi_quote_daily_sh603030;</v>
      </c>
    </row>
    <row r="1004" spans="1:6" x14ac:dyDescent="0.2">
      <c r="A1004" t="s">
        <v>2064</v>
      </c>
      <c r="B1004">
        <v>603031</v>
      </c>
      <c r="C1004" t="s">
        <v>2068</v>
      </c>
      <c r="D1004">
        <v>603031</v>
      </c>
      <c r="F1004" t="str">
        <f t="shared" si="15"/>
        <v>load data local inpath '/home/hadoop/stockdata/daily-utf8/603031.csv.new' into table fi_quote_daily_sh603031;</v>
      </c>
    </row>
    <row r="1005" spans="1:6" x14ac:dyDescent="0.2">
      <c r="A1005" t="s">
        <v>2064</v>
      </c>
      <c r="B1005">
        <v>603032</v>
      </c>
      <c r="C1005" t="s">
        <v>2068</v>
      </c>
      <c r="D1005">
        <v>603032</v>
      </c>
      <c r="F1005" t="str">
        <f t="shared" si="15"/>
        <v>load data local inpath '/home/hadoop/stockdata/daily-utf8/603032.csv.new' into table fi_quote_daily_sh603032;</v>
      </c>
    </row>
    <row r="1006" spans="1:6" x14ac:dyDescent="0.2">
      <c r="A1006" t="s">
        <v>2064</v>
      </c>
      <c r="B1006">
        <v>603033</v>
      </c>
      <c r="C1006" t="s">
        <v>2068</v>
      </c>
      <c r="D1006">
        <v>603033</v>
      </c>
      <c r="F1006" t="str">
        <f t="shared" si="15"/>
        <v>load data local inpath '/home/hadoop/stockdata/daily-utf8/603033.csv.new' into table fi_quote_daily_sh603033;</v>
      </c>
    </row>
    <row r="1007" spans="1:6" x14ac:dyDescent="0.2">
      <c r="A1007" t="s">
        <v>2064</v>
      </c>
      <c r="B1007">
        <v>603035</v>
      </c>
      <c r="C1007" t="s">
        <v>2068</v>
      </c>
      <c r="D1007">
        <v>603035</v>
      </c>
      <c r="F1007" t="str">
        <f t="shared" si="15"/>
        <v>load data local inpath '/home/hadoop/stockdata/daily-utf8/603035.csv.new' into table fi_quote_daily_sh603035;</v>
      </c>
    </row>
    <row r="1008" spans="1:6" x14ac:dyDescent="0.2">
      <c r="A1008" t="s">
        <v>2064</v>
      </c>
      <c r="B1008">
        <v>603036</v>
      </c>
      <c r="C1008" t="s">
        <v>2068</v>
      </c>
      <c r="D1008">
        <v>603036</v>
      </c>
      <c r="F1008" t="str">
        <f t="shared" si="15"/>
        <v>load data local inpath '/home/hadoop/stockdata/daily-utf8/603036.csv.new' into table fi_quote_daily_sh603036;</v>
      </c>
    </row>
    <row r="1009" spans="1:6" x14ac:dyDescent="0.2">
      <c r="A1009" t="s">
        <v>2064</v>
      </c>
      <c r="B1009">
        <v>603037</v>
      </c>
      <c r="C1009" t="s">
        <v>2068</v>
      </c>
      <c r="D1009">
        <v>603037</v>
      </c>
      <c r="F1009" t="str">
        <f t="shared" si="15"/>
        <v>load data local inpath '/home/hadoop/stockdata/daily-utf8/603037.csv.new' into table fi_quote_daily_sh603037;</v>
      </c>
    </row>
    <row r="1010" spans="1:6" x14ac:dyDescent="0.2">
      <c r="A1010" t="s">
        <v>2064</v>
      </c>
      <c r="B1010">
        <v>603038</v>
      </c>
      <c r="C1010" t="s">
        <v>2068</v>
      </c>
      <c r="D1010">
        <v>603038</v>
      </c>
      <c r="F1010" t="str">
        <f t="shared" si="15"/>
        <v>load data local inpath '/home/hadoop/stockdata/daily-utf8/603038.csv.new' into table fi_quote_daily_sh603038;</v>
      </c>
    </row>
    <row r="1011" spans="1:6" x14ac:dyDescent="0.2">
      <c r="A1011" t="s">
        <v>2064</v>
      </c>
      <c r="B1011">
        <v>603039</v>
      </c>
      <c r="C1011" t="s">
        <v>2068</v>
      </c>
      <c r="D1011">
        <v>603039</v>
      </c>
      <c r="F1011" t="str">
        <f t="shared" si="15"/>
        <v>load data local inpath '/home/hadoop/stockdata/daily-utf8/603039.csv.new' into table fi_quote_daily_sh603039;</v>
      </c>
    </row>
    <row r="1012" spans="1:6" x14ac:dyDescent="0.2">
      <c r="A1012" t="s">
        <v>2064</v>
      </c>
      <c r="B1012">
        <v>603040</v>
      </c>
      <c r="C1012" t="s">
        <v>2068</v>
      </c>
      <c r="D1012">
        <v>603040</v>
      </c>
      <c r="F1012" t="str">
        <f t="shared" si="15"/>
        <v>load data local inpath '/home/hadoop/stockdata/daily-utf8/603040.csv.new' into table fi_quote_daily_sh603040;</v>
      </c>
    </row>
    <row r="1013" spans="1:6" x14ac:dyDescent="0.2">
      <c r="A1013" t="s">
        <v>2064</v>
      </c>
      <c r="B1013">
        <v>603041</v>
      </c>
      <c r="C1013" t="s">
        <v>2068</v>
      </c>
      <c r="D1013">
        <v>603041</v>
      </c>
      <c r="F1013" t="str">
        <f t="shared" si="15"/>
        <v>load data local inpath '/home/hadoop/stockdata/daily-utf8/603041.csv.new' into table fi_quote_daily_sh603041;</v>
      </c>
    </row>
    <row r="1014" spans="1:6" x14ac:dyDescent="0.2">
      <c r="A1014" t="s">
        <v>2064</v>
      </c>
      <c r="B1014">
        <v>603042</v>
      </c>
      <c r="C1014" t="s">
        <v>2068</v>
      </c>
      <c r="D1014">
        <v>603042</v>
      </c>
      <c r="F1014" t="str">
        <f t="shared" si="15"/>
        <v>load data local inpath '/home/hadoop/stockdata/daily-utf8/603042.csv.new' into table fi_quote_daily_sh603042;</v>
      </c>
    </row>
    <row r="1015" spans="1:6" x14ac:dyDescent="0.2">
      <c r="A1015" t="s">
        <v>2064</v>
      </c>
      <c r="B1015">
        <v>603043</v>
      </c>
      <c r="C1015" t="s">
        <v>2068</v>
      </c>
      <c r="D1015">
        <v>603043</v>
      </c>
      <c r="F1015" t="str">
        <f t="shared" si="15"/>
        <v>load data local inpath '/home/hadoop/stockdata/daily-utf8/603043.csv.new' into table fi_quote_daily_sh603043;</v>
      </c>
    </row>
    <row r="1016" spans="1:6" x14ac:dyDescent="0.2">
      <c r="A1016" t="s">
        <v>2064</v>
      </c>
      <c r="B1016">
        <v>603050</v>
      </c>
      <c r="C1016" t="s">
        <v>2068</v>
      </c>
      <c r="D1016">
        <v>603050</v>
      </c>
      <c r="F1016" t="str">
        <f t="shared" si="15"/>
        <v>load data local inpath '/home/hadoop/stockdata/daily-utf8/603050.csv.new' into table fi_quote_daily_sh603050;</v>
      </c>
    </row>
    <row r="1017" spans="1:6" x14ac:dyDescent="0.2">
      <c r="A1017" t="s">
        <v>2064</v>
      </c>
      <c r="B1017">
        <v>603055</v>
      </c>
      <c r="C1017" t="s">
        <v>2068</v>
      </c>
      <c r="D1017">
        <v>603055</v>
      </c>
      <c r="F1017" t="str">
        <f t="shared" si="15"/>
        <v>load data local inpath '/home/hadoop/stockdata/daily-utf8/603055.csv.new' into table fi_quote_daily_sh603055;</v>
      </c>
    </row>
    <row r="1018" spans="1:6" x14ac:dyDescent="0.2">
      <c r="A1018" t="s">
        <v>2064</v>
      </c>
      <c r="B1018">
        <v>603058</v>
      </c>
      <c r="C1018" t="s">
        <v>2068</v>
      </c>
      <c r="D1018">
        <v>603058</v>
      </c>
      <c r="F1018" t="str">
        <f t="shared" si="15"/>
        <v>load data local inpath '/home/hadoop/stockdata/daily-utf8/603058.csv.new' into table fi_quote_daily_sh603058;</v>
      </c>
    </row>
    <row r="1019" spans="1:6" x14ac:dyDescent="0.2">
      <c r="A1019" t="s">
        <v>2064</v>
      </c>
      <c r="B1019">
        <v>603060</v>
      </c>
      <c r="C1019" t="s">
        <v>2068</v>
      </c>
      <c r="D1019">
        <v>603060</v>
      </c>
      <c r="F1019" t="str">
        <f t="shared" si="15"/>
        <v>load data local inpath '/home/hadoop/stockdata/daily-utf8/603060.csv.new' into table fi_quote_daily_sh603060;</v>
      </c>
    </row>
    <row r="1020" spans="1:6" x14ac:dyDescent="0.2">
      <c r="A1020" t="s">
        <v>2064</v>
      </c>
      <c r="B1020">
        <v>603063</v>
      </c>
      <c r="C1020" t="s">
        <v>2068</v>
      </c>
      <c r="D1020">
        <v>603063</v>
      </c>
      <c r="F1020" t="str">
        <f t="shared" si="15"/>
        <v>load data local inpath '/home/hadoop/stockdata/daily-utf8/603063.csv.new' into table fi_quote_daily_sh603063;</v>
      </c>
    </row>
    <row r="1021" spans="1:6" x14ac:dyDescent="0.2">
      <c r="A1021" t="s">
        <v>2064</v>
      </c>
      <c r="B1021">
        <v>603066</v>
      </c>
      <c r="C1021" t="s">
        <v>2068</v>
      </c>
      <c r="D1021">
        <v>603066</v>
      </c>
      <c r="F1021" t="str">
        <f t="shared" si="15"/>
        <v>load data local inpath '/home/hadoop/stockdata/daily-utf8/603066.csv.new' into table fi_quote_daily_sh603066;</v>
      </c>
    </row>
    <row r="1022" spans="1:6" x14ac:dyDescent="0.2">
      <c r="A1022" t="s">
        <v>2064</v>
      </c>
      <c r="B1022">
        <v>603067</v>
      </c>
      <c r="C1022" t="s">
        <v>2068</v>
      </c>
      <c r="D1022">
        <v>603067</v>
      </c>
      <c r="F1022" t="str">
        <f t="shared" si="15"/>
        <v>load data local inpath '/home/hadoop/stockdata/daily-utf8/603067.csv.new' into table fi_quote_daily_sh603067;</v>
      </c>
    </row>
    <row r="1023" spans="1:6" x14ac:dyDescent="0.2">
      <c r="A1023" t="s">
        <v>2064</v>
      </c>
      <c r="B1023">
        <v>603069</v>
      </c>
      <c r="C1023" t="s">
        <v>2068</v>
      </c>
      <c r="D1023">
        <v>603069</v>
      </c>
      <c r="F1023" t="str">
        <f t="shared" si="15"/>
        <v>load data local inpath '/home/hadoop/stockdata/daily-utf8/603069.csv.new' into table fi_quote_daily_sh603069;</v>
      </c>
    </row>
    <row r="1024" spans="1:6" x14ac:dyDescent="0.2">
      <c r="A1024" t="s">
        <v>2064</v>
      </c>
      <c r="B1024">
        <v>603077</v>
      </c>
      <c r="C1024" t="s">
        <v>2068</v>
      </c>
      <c r="D1024">
        <v>603077</v>
      </c>
      <c r="F1024" t="str">
        <f t="shared" si="15"/>
        <v>load data local inpath '/home/hadoop/stockdata/daily-utf8/603077.csv.new' into table fi_quote_daily_sh603077;</v>
      </c>
    </row>
    <row r="1025" spans="1:6" x14ac:dyDescent="0.2">
      <c r="A1025" t="s">
        <v>2064</v>
      </c>
      <c r="B1025">
        <v>603078</v>
      </c>
      <c r="C1025" t="s">
        <v>2068</v>
      </c>
      <c r="D1025">
        <v>603078</v>
      </c>
      <c r="F1025" t="str">
        <f t="shared" si="15"/>
        <v>load data local inpath '/home/hadoop/stockdata/daily-utf8/603078.csv.new' into table fi_quote_daily_sh603078;</v>
      </c>
    </row>
    <row r="1026" spans="1:6" x14ac:dyDescent="0.2">
      <c r="A1026" t="s">
        <v>2064</v>
      </c>
      <c r="B1026">
        <v>603079</v>
      </c>
      <c r="C1026" t="s">
        <v>2068</v>
      </c>
      <c r="D1026">
        <v>603079</v>
      </c>
      <c r="F1026" t="str">
        <f t="shared" si="15"/>
        <v>load data local inpath '/home/hadoop/stockdata/daily-utf8/603079.csv.new' into table fi_quote_daily_sh603079;</v>
      </c>
    </row>
    <row r="1027" spans="1:6" x14ac:dyDescent="0.2">
      <c r="A1027" t="s">
        <v>2064</v>
      </c>
      <c r="B1027">
        <v>603081</v>
      </c>
      <c r="C1027" t="s">
        <v>2068</v>
      </c>
      <c r="D1027">
        <v>603081</v>
      </c>
      <c r="F1027" t="str">
        <f t="shared" ref="F1027:F1090" si="16">A1027&amp;B1027&amp;C1027&amp;D1027&amp;";"</f>
        <v>load data local inpath '/home/hadoop/stockdata/daily-utf8/603081.csv.new' into table fi_quote_daily_sh603081;</v>
      </c>
    </row>
    <row r="1028" spans="1:6" x14ac:dyDescent="0.2">
      <c r="A1028" t="s">
        <v>2064</v>
      </c>
      <c r="B1028">
        <v>603085</v>
      </c>
      <c r="C1028" t="s">
        <v>2068</v>
      </c>
      <c r="D1028">
        <v>603085</v>
      </c>
      <c r="F1028" t="str">
        <f t="shared" si="16"/>
        <v>load data local inpath '/home/hadoop/stockdata/daily-utf8/603085.csv.new' into table fi_quote_daily_sh603085;</v>
      </c>
    </row>
    <row r="1029" spans="1:6" x14ac:dyDescent="0.2">
      <c r="A1029" t="s">
        <v>2064</v>
      </c>
      <c r="B1029">
        <v>603086</v>
      </c>
      <c r="C1029" t="s">
        <v>2068</v>
      </c>
      <c r="D1029">
        <v>603086</v>
      </c>
      <c r="F1029" t="str">
        <f t="shared" si="16"/>
        <v>load data local inpath '/home/hadoop/stockdata/daily-utf8/603086.csv.new' into table fi_quote_daily_sh603086;</v>
      </c>
    </row>
    <row r="1030" spans="1:6" x14ac:dyDescent="0.2">
      <c r="A1030" t="s">
        <v>2064</v>
      </c>
      <c r="B1030">
        <v>603088</v>
      </c>
      <c r="C1030" t="s">
        <v>2068</v>
      </c>
      <c r="D1030">
        <v>603088</v>
      </c>
      <c r="F1030" t="str">
        <f t="shared" si="16"/>
        <v>load data local inpath '/home/hadoop/stockdata/daily-utf8/603088.csv.new' into table fi_quote_daily_sh603088;</v>
      </c>
    </row>
    <row r="1031" spans="1:6" x14ac:dyDescent="0.2">
      <c r="A1031" t="s">
        <v>2064</v>
      </c>
      <c r="B1031">
        <v>603089</v>
      </c>
      <c r="C1031" t="s">
        <v>2068</v>
      </c>
      <c r="D1031">
        <v>603089</v>
      </c>
      <c r="F1031" t="str">
        <f t="shared" si="16"/>
        <v>load data local inpath '/home/hadoop/stockdata/daily-utf8/603089.csv.new' into table fi_quote_daily_sh603089;</v>
      </c>
    </row>
    <row r="1032" spans="1:6" x14ac:dyDescent="0.2">
      <c r="A1032" t="s">
        <v>2064</v>
      </c>
      <c r="B1032">
        <v>603090</v>
      </c>
      <c r="C1032" t="s">
        <v>2068</v>
      </c>
      <c r="D1032">
        <v>603090</v>
      </c>
      <c r="F1032" t="str">
        <f t="shared" si="16"/>
        <v>load data local inpath '/home/hadoop/stockdata/daily-utf8/603090.csv.new' into table fi_quote_daily_sh603090;</v>
      </c>
    </row>
    <row r="1033" spans="1:6" x14ac:dyDescent="0.2">
      <c r="A1033" t="s">
        <v>2064</v>
      </c>
      <c r="B1033">
        <v>603096</v>
      </c>
      <c r="C1033" t="s">
        <v>2068</v>
      </c>
      <c r="D1033">
        <v>603096</v>
      </c>
      <c r="F1033" t="str">
        <f t="shared" si="16"/>
        <v>load data local inpath '/home/hadoop/stockdata/daily-utf8/603096.csv.new' into table fi_quote_daily_sh603096;</v>
      </c>
    </row>
    <row r="1034" spans="1:6" x14ac:dyDescent="0.2">
      <c r="A1034" t="s">
        <v>2064</v>
      </c>
      <c r="B1034">
        <v>603098</v>
      </c>
      <c r="C1034" t="s">
        <v>2068</v>
      </c>
      <c r="D1034">
        <v>603098</v>
      </c>
      <c r="F1034" t="str">
        <f t="shared" si="16"/>
        <v>load data local inpath '/home/hadoop/stockdata/daily-utf8/603098.csv.new' into table fi_quote_daily_sh603098;</v>
      </c>
    </row>
    <row r="1035" spans="1:6" x14ac:dyDescent="0.2">
      <c r="A1035" t="s">
        <v>2064</v>
      </c>
      <c r="B1035">
        <v>603099</v>
      </c>
      <c r="C1035" t="s">
        <v>2068</v>
      </c>
      <c r="D1035">
        <v>603099</v>
      </c>
      <c r="F1035" t="str">
        <f t="shared" si="16"/>
        <v>load data local inpath '/home/hadoop/stockdata/daily-utf8/603099.csv.new' into table fi_quote_daily_sh603099;</v>
      </c>
    </row>
    <row r="1036" spans="1:6" x14ac:dyDescent="0.2">
      <c r="A1036" t="s">
        <v>2064</v>
      </c>
      <c r="B1036">
        <v>603100</v>
      </c>
      <c r="C1036" t="s">
        <v>2068</v>
      </c>
      <c r="D1036">
        <v>603100</v>
      </c>
      <c r="F1036" t="str">
        <f t="shared" si="16"/>
        <v>load data local inpath '/home/hadoop/stockdata/daily-utf8/603100.csv.new' into table fi_quote_daily_sh603100;</v>
      </c>
    </row>
    <row r="1037" spans="1:6" x14ac:dyDescent="0.2">
      <c r="A1037" t="s">
        <v>2064</v>
      </c>
      <c r="B1037">
        <v>603101</v>
      </c>
      <c r="C1037" t="s">
        <v>2068</v>
      </c>
      <c r="D1037">
        <v>603101</v>
      </c>
      <c r="F1037" t="str">
        <f t="shared" si="16"/>
        <v>load data local inpath '/home/hadoop/stockdata/daily-utf8/603101.csv.new' into table fi_quote_daily_sh603101;</v>
      </c>
    </row>
    <row r="1038" spans="1:6" x14ac:dyDescent="0.2">
      <c r="A1038" t="s">
        <v>2064</v>
      </c>
      <c r="B1038">
        <v>603103</v>
      </c>
      <c r="C1038" t="s">
        <v>2068</v>
      </c>
      <c r="D1038">
        <v>603103</v>
      </c>
      <c r="F1038" t="str">
        <f t="shared" si="16"/>
        <v>load data local inpath '/home/hadoop/stockdata/daily-utf8/603103.csv.new' into table fi_quote_daily_sh603103;</v>
      </c>
    </row>
    <row r="1039" spans="1:6" x14ac:dyDescent="0.2">
      <c r="A1039" t="s">
        <v>2064</v>
      </c>
      <c r="B1039">
        <v>603106</v>
      </c>
      <c r="C1039" t="s">
        <v>2068</v>
      </c>
      <c r="D1039">
        <v>603106</v>
      </c>
      <c r="F1039" t="str">
        <f t="shared" si="16"/>
        <v>load data local inpath '/home/hadoop/stockdata/daily-utf8/603106.csv.new' into table fi_quote_daily_sh603106;</v>
      </c>
    </row>
    <row r="1040" spans="1:6" x14ac:dyDescent="0.2">
      <c r="A1040" t="s">
        <v>2064</v>
      </c>
      <c r="B1040">
        <v>603108</v>
      </c>
      <c r="C1040" t="s">
        <v>2068</v>
      </c>
      <c r="D1040">
        <v>603108</v>
      </c>
      <c r="F1040" t="str">
        <f t="shared" si="16"/>
        <v>load data local inpath '/home/hadoop/stockdata/daily-utf8/603108.csv.new' into table fi_quote_daily_sh603108;</v>
      </c>
    </row>
    <row r="1041" spans="1:6" x14ac:dyDescent="0.2">
      <c r="A1041" t="s">
        <v>2064</v>
      </c>
      <c r="B1041">
        <v>603110</v>
      </c>
      <c r="C1041" t="s">
        <v>2068</v>
      </c>
      <c r="D1041">
        <v>603110</v>
      </c>
      <c r="F1041" t="str">
        <f t="shared" si="16"/>
        <v>load data local inpath '/home/hadoop/stockdata/daily-utf8/603110.csv.new' into table fi_quote_daily_sh603110;</v>
      </c>
    </row>
    <row r="1042" spans="1:6" x14ac:dyDescent="0.2">
      <c r="A1042" t="s">
        <v>2064</v>
      </c>
      <c r="B1042">
        <v>603111</v>
      </c>
      <c r="C1042" t="s">
        <v>2068</v>
      </c>
      <c r="D1042">
        <v>603111</v>
      </c>
      <c r="F1042" t="str">
        <f t="shared" si="16"/>
        <v>load data local inpath '/home/hadoop/stockdata/daily-utf8/603111.csv.new' into table fi_quote_daily_sh603111;</v>
      </c>
    </row>
    <row r="1043" spans="1:6" x14ac:dyDescent="0.2">
      <c r="A1043" t="s">
        <v>2064</v>
      </c>
      <c r="B1043">
        <v>603113</v>
      </c>
      <c r="C1043" t="s">
        <v>2068</v>
      </c>
      <c r="D1043">
        <v>603113</v>
      </c>
      <c r="F1043" t="str">
        <f t="shared" si="16"/>
        <v>load data local inpath '/home/hadoop/stockdata/daily-utf8/603113.csv.new' into table fi_quote_daily_sh603113;</v>
      </c>
    </row>
    <row r="1044" spans="1:6" x14ac:dyDescent="0.2">
      <c r="A1044" t="s">
        <v>2064</v>
      </c>
      <c r="B1044">
        <v>603116</v>
      </c>
      <c r="C1044" t="s">
        <v>2068</v>
      </c>
      <c r="D1044">
        <v>603116</v>
      </c>
      <c r="F1044" t="str">
        <f t="shared" si="16"/>
        <v>load data local inpath '/home/hadoop/stockdata/daily-utf8/603116.csv.new' into table fi_quote_daily_sh603116;</v>
      </c>
    </row>
    <row r="1045" spans="1:6" x14ac:dyDescent="0.2">
      <c r="A1045" t="s">
        <v>2064</v>
      </c>
      <c r="B1045">
        <v>603117</v>
      </c>
      <c r="C1045" t="s">
        <v>2068</v>
      </c>
      <c r="D1045">
        <v>603117</v>
      </c>
      <c r="F1045" t="str">
        <f t="shared" si="16"/>
        <v>load data local inpath '/home/hadoop/stockdata/daily-utf8/603117.csv.new' into table fi_quote_daily_sh603117;</v>
      </c>
    </row>
    <row r="1046" spans="1:6" x14ac:dyDescent="0.2">
      <c r="A1046" t="s">
        <v>2064</v>
      </c>
      <c r="B1046">
        <v>603118</v>
      </c>
      <c r="C1046" t="s">
        <v>2068</v>
      </c>
      <c r="D1046">
        <v>603118</v>
      </c>
      <c r="F1046" t="str">
        <f t="shared" si="16"/>
        <v>load data local inpath '/home/hadoop/stockdata/daily-utf8/603118.csv.new' into table fi_quote_daily_sh603118;</v>
      </c>
    </row>
    <row r="1047" spans="1:6" x14ac:dyDescent="0.2">
      <c r="A1047" t="s">
        <v>2064</v>
      </c>
      <c r="B1047">
        <v>603123</v>
      </c>
      <c r="C1047" t="s">
        <v>2068</v>
      </c>
      <c r="D1047">
        <v>603123</v>
      </c>
      <c r="F1047" t="str">
        <f t="shared" si="16"/>
        <v>load data local inpath '/home/hadoop/stockdata/daily-utf8/603123.csv.new' into table fi_quote_daily_sh603123;</v>
      </c>
    </row>
    <row r="1048" spans="1:6" x14ac:dyDescent="0.2">
      <c r="A1048" t="s">
        <v>2064</v>
      </c>
      <c r="B1048">
        <v>603126</v>
      </c>
      <c r="C1048" t="s">
        <v>2068</v>
      </c>
      <c r="D1048">
        <v>603126</v>
      </c>
      <c r="F1048" t="str">
        <f t="shared" si="16"/>
        <v>load data local inpath '/home/hadoop/stockdata/daily-utf8/603126.csv.new' into table fi_quote_daily_sh603126;</v>
      </c>
    </row>
    <row r="1049" spans="1:6" x14ac:dyDescent="0.2">
      <c r="A1049" t="s">
        <v>2064</v>
      </c>
      <c r="B1049">
        <v>603127</v>
      </c>
      <c r="C1049" t="s">
        <v>2068</v>
      </c>
      <c r="D1049">
        <v>603127</v>
      </c>
      <c r="F1049" t="str">
        <f t="shared" si="16"/>
        <v>load data local inpath '/home/hadoop/stockdata/daily-utf8/603127.csv.new' into table fi_quote_daily_sh603127;</v>
      </c>
    </row>
    <row r="1050" spans="1:6" x14ac:dyDescent="0.2">
      <c r="A1050" t="s">
        <v>2064</v>
      </c>
      <c r="B1050">
        <v>603128</v>
      </c>
      <c r="C1050" t="s">
        <v>2068</v>
      </c>
      <c r="D1050">
        <v>603128</v>
      </c>
      <c r="F1050" t="str">
        <f t="shared" si="16"/>
        <v>load data local inpath '/home/hadoop/stockdata/daily-utf8/603128.csv.new' into table fi_quote_daily_sh603128;</v>
      </c>
    </row>
    <row r="1051" spans="1:6" x14ac:dyDescent="0.2">
      <c r="A1051" t="s">
        <v>2064</v>
      </c>
      <c r="B1051">
        <v>603129</v>
      </c>
      <c r="C1051" t="s">
        <v>2068</v>
      </c>
      <c r="D1051">
        <v>603129</v>
      </c>
      <c r="F1051" t="str">
        <f t="shared" si="16"/>
        <v>load data local inpath '/home/hadoop/stockdata/daily-utf8/603129.csv.new' into table fi_quote_daily_sh603129;</v>
      </c>
    </row>
    <row r="1052" spans="1:6" x14ac:dyDescent="0.2">
      <c r="A1052" t="s">
        <v>2064</v>
      </c>
      <c r="B1052">
        <v>603131</v>
      </c>
      <c r="C1052" t="s">
        <v>2068</v>
      </c>
      <c r="D1052">
        <v>603131</v>
      </c>
      <c r="F1052" t="str">
        <f t="shared" si="16"/>
        <v>load data local inpath '/home/hadoop/stockdata/daily-utf8/603131.csv.new' into table fi_quote_daily_sh603131;</v>
      </c>
    </row>
    <row r="1053" spans="1:6" x14ac:dyDescent="0.2">
      <c r="A1053" t="s">
        <v>2064</v>
      </c>
      <c r="B1053">
        <v>603133</v>
      </c>
      <c r="C1053" t="s">
        <v>2068</v>
      </c>
      <c r="D1053">
        <v>603133</v>
      </c>
      <c r="F1053" t="str">
        <f t="shared" si="16"/>
        <v>load data local inpath '/home/hadoop/stockdata/daily-utf8/603133.csv.new' into table fi_quote_daily_sh603133;</v>
      </c>
    </row>
    <row r="1054" spans="1:6" x14ac:dyDescent="0.2">
      <c r="A1054" t="s">
        <v>2064</v>
      </c>
      <c r="B1054">
        <v>603136</v>
      </c>
      <c r="C1054" t="s">
        <v>2068</v>
      </c>
      <c r="D1054">
        <v>603136</v>
      </c>
      <c r="F1054" t="str">
        <f t="shared" si="16"/>
        <v>load data local inpath '/home/hadoop/stockdata/daily-utf8/603136.csv.new' into table fi_quote_daily_sh603136;</v>
      </c>
    </row>
    <row r="1055" spans="1:6" x14ac:dyDescent="0.2">
      <c r="A1055" t="s">
        <v>2064</v>
      </c>
      <c r="B1055">
        <v>603138</v>
      </c>
      <c r="C1055" t="s">
        <v>2068</v>
      </c>
      <c r="D1055">
        <v>603138</v>
      </c>
      <c r="F1055" t="str">
        <f t="shared" si="16"/>
        <v>load data local inpath '/home/hadoop/stockdata/daily-utf8/603138.csv.new' into table fi_quote_daily_sh603138;</v>
      </c>
    </row>
    <row r="1056" spans="1:6" x14ac:dyDescent="0.2">
      <c r="A1056" t="s">
        <v>2064</v>
      </c>
      <c r="B1056">
        <v>603139</v>
      </c>
      <c r="C1056" t="s">
        <v>2068</v>
      </c>
      <c r="D1056">
        <v>603139</v>
      </c>
      <c r="F1056" t="str">
        <f t="shared" si="16"/>
        <v>load data local inpath '/home/hadoop/stockdata/daily-utf8/603139.csv.new' into table fi_quote_daily_sh603139;</v>
      </c>
    </row>
    <row r="1057" spans="1:6" x14ac:dyDescent="0.2">
      <c r="A1057" t="s">
        <v>2064</v>
      </c>
      <c r="B1057">
        <v>603157</v>
      </c>
      <c r="C1057" t="s">
        <v>2068</v>
      </c>
      <c r="D1057">
        <v>603157</v>
      </c>
      <c r="F1057" t="str">
        <f t="shared" si="16"/>
        <v>load data local inpath '/home/hadoop/stockdata/daily-utf8/603157.csv.new' into table fi_quote_daily_sh603157;</v>
      </c>
    </row>
    <row r="1058" spans="1:6" x14ac:dyDescent="0.2">
      <c r="A1058" t="s">
        <v>2064</v>
      </c>
      <c r="B1058">
        <v>603158</v>
      </c>
      <c r="C1058" t="s">
        <v>2068</v>
      </c>
      <c r="D1058">
        <v>603158</v>
      </c>
      <c r="F1058" t="str">
        <f t="shared" si="16"/>
        <v>load data local inpath '/home/hadoop/stockdata/daily-utf8/603158.csv.new' into table fi_quote_daily_sh603158;</v>
      </c>
    </row>
    <row r="1059" spans="1:6" x14ac:dyDescent="0.2">
      <c r="A1059" t="s">
        <v>2064</v>
      </c>
      <c r="B1059">
        <v>603159</v>
      </c>
      <c r="C1059" t="s">
        <v>2068</v>
      </c>
      <c r="D1059">
        <v>603159</v>
      </c>
      <c r="F1059" t="str">
        <f t="shared" si="16"/>
        <v>load data local inpath '/home/hadoop/stockdata/daily-utf8/603159.csv.new' into table fi_quote_daily_sh603159;</v>
      </c>
    </row>
    <row r="1060" spans="1:6" x14ac:dyDescent="0.2">
      <c r="A1060" t="s">
        <v>2064</v>
      </c>
      <c r="B1060">
        <v>603160</v>
      </c>
      <c r="C1060" t="s">
        <v>2068</v>
      </c>
      <c r="D1060">
        <v>603160</v>
      </c>
      <c r="F1060" t="str">
        <f t="shared" si="16"/>
        <v>load data local inpath '/home/hadoop/stockdata/daily-utf8/603160.csv.new' into table fi_quote_daily_sh603160;</v>
      </c>
    </row>
    <row r="1061" spans="1:6" x14ac:dyDescent="0.2">
      <c r="A1061" t="s">
        <v>2064</v>
      </c>
      <c r="B1061">
        <v>603165</v>
      </c>
      <c r="C1061" t="s">
        <v>2068</v>
      </c>
      <c r="D1061">
        <v>603165</v>
      </c>
      <c r="F1061" t="str">
        <f t="shared" si="16"/>
        <v>load data local inpath '/home/hadoop/stockdata/daily-utf8/603165.csv.new' into table fi_quote_daily_sh603165;</v>
      </c>
    </row>
    <row r="1062" spans="1:6" x14ac:dyDescent="0.2">
      <c r="A1062" t="s">
        <v>2064</v>
      </c>
      <c r="B1062">
        <v>603166</v>
      </c>
      <c r="C1062" t="s">
        <v>2068</v>
      </c>
      <c r="D1062">
        <v>603166</v>
      </c>
      <c r="F1062" t="str">
        <f t="shared" si="16"/>
        <v>load data local inpath '/home/hadoop/stockdata/daily-utf8/603166.csv.new' into table fi_quote_daily_sh603166;</v>
      </c>
    </row>
    <row r="1063" spans="1:6" x14ac:dyDescent="0.2">
      <c r="A1063" t="s">
        <v>2064</v>
      </c>
      <c r="B1063">
        <v>603167</v>
      </c>
      <c r="C1063" t="s">
        <v>2068</v>
      </c>
      <c r="D1063">
        <v>603167</v>
      </c>
      <c r="F1063" t="str">
        <f t="shared" si="16"/>
        <v>load data local inpath '/home/hadoop/stockdata/daily-utf8/603167.csv.new' into table fi_quote_daily_sh603167;</v>
      </c>
    </row>
    <row r="1064" spans="1:6" x14ac:dyDescent="0.2">
      <c r="A1064" t="s">
        <v>2064</v>
      </c>
      <c r="B1064">
        <v>603168</v>
      </c>
      <c r="C1064" t="s">
        <v>2068</v>
      </c>
      <c r="D1064">
        <v>603168</v>
      </c>
      <c r="F1064" t="str">
        <f t="shared" si="16"/>
        <v>load data local inpath '/home/hadoop/stockdata/daily-utf8/603168.csv.new' into table fi_quote_daily_sh603168;</v>
      </c>
    </row>
    <row r="1065" spans="1:6" x14ac:dyDescent="0.2">
      <c r="A1065" t="s">
        <v>2064</v>
      </c>
      <c r="B1065">
        <v>603169</v>
      </c>
      <c r="C1065" t="s">
        <v>2068</v>
      </c>
      <c r="D1065">
        <v>603169</v>
      </c>
      <c r="F1065" t="str">
        <f t="shared" si="16"/>
        <v>load data local inpath '/home/hadoop/stockdata/daily-utf8/603169.csv.new' into table fi_quote_daily_sh603169;</v>
      </c>
    </row>
    <row r="1066" spans="1:6" x14ac:dyDescent="0.2">
      <c r="A1066" t="s">
        <v>2064</v>
      </c>
      <c r="B1066">
        <v>603177</v>
      </c>
      <c r="C1066" t="s">
        <v>2068</v>
      </c>
      <c r="D1066">
        <v>603177</v>
      </c>
      <c r="F1066" t="str">
        <f t="shared" si="16"/>
        <v>load data local inpath '/home/hadoop/stockdata/daily-utf8/603177.csv.new' into table fi_quote_daily_sh603177;</v>
      </c>
    </row>
    <row r="1067" spans="1:6" x14ac:dyDescent="0.2">
      <c r="A1067" t="s">
        <v>2064</v>
      </c>
      <c r="B1067">
        <v>603178</v>
      </c>
      <c r="C1067" t="s">
        <v>2068</v>
      </c>
      <c r="D1067">
        <v>603178</v>
      </c>
      <c r="F1067" t="str">
        <f t="shared" si="16"/>
        <v>load data local inpath '/home/hadoop/stockdata/daily-utf8/603178.csv.new' into table fi_quote_daily_sh603178;</v>
      </c>
    </row>
    <row r="1068" spans="1:6" x14ac:dyDescent="0.2">
      <c r="A1068" t="s">
        <v>2064</v>
      </c>
      <c r="B1068">
        <v>603179</v>
      </c>
      <c r="C1068" t="s">
        <v>2068</v>
      </c>
      <c r="D1068">
        <v>603179</v>
      </c>
      <c r="F1068" t="str">
        <f t="shared" si="16"/>
        <v>load data local inpath '/home/hadoop/stockdata/daily-utf8/603179.csv.new' into table fi_quote_daily_sh603179;</v>
      </c>
    </row>
    <row r="1069" spans="1:6" x14ac:dyDescent="0.2">
      <c r="A1069" t="s">
        <v>2064</v>
      </c>
      <c r="B1069">
        <v>603180</v>
      </c>
      <c r="C1069" t="s">
        <v>2068</v>
      </c>
      <c r="D1069">
        <v>603180</v>
      </c>
      <c r="F1069" t="str">
        <f t="shared" si="16"/>
        <v>load data local inpath '/home/hadoop/stockdata/daily-utf8/603180.csv.new' into table fi_quote_daily_sh603180;</v>
      </c>
    </row>
    <row r="1070" spans="1:6" x14ac:dyDescent="0.2">
      <c r="A1070" t="s">
        <v>2064</v>
      </c>
      <c r="B1070">
        <v>603181</v>
      </c>
      <c r="C1070" t="s">
        <v>2068</v>
      </c>
      <c r="D1070">
        <v>603181</v>
      </c>
      <c r="F1070" t="str">
        <f t="shared" si="16"/>
        <v>load data local inpath '/home/hadoop/stockdata/daily-utf8/603181.csv.new' into table fi_quote_daily_sh603181;</v>
      </c>
    </row>
    <row r="1071" spans="1:6" x14ac:dyDescent="0.2">
      <c r="A1071" t="s">
        <v>2064</v>
      </c>
      <c r="B1071">
        <v>603183</v>
      </c>
      <c r="C1071" t="s">
        <v>2068</v>
      </c>
      <c r="D1071">
        <v>603183</v>
      </c>
      <c r="F1071" t="str">
        <f t="shared" si="16"/>
        <v>load data local inpath '/home/hadoop/stockdata/daily-utf8/603183.csv.new' into table fi_quote_daily_sh603183;</v>
      </c>
    </row>
    <row r="1072" spans="1:6" x14ac:dyDescent="0.2">
      <c r="A1072" t="s">
        <v>2064</v>
      </c>
      <c r="B1072">
        <v>603186</v>
      </c>
      <c r="C1072" t="s">
        <v>2068</v>
      </c>
      <c r="D1072">
        <v>603186</v>
      </c>
      <c r="F1072" t="str">
        <f t="shared" si="16"/>
        <v>load data local inpath '/home/hadoop/stockdata/daily-utf8/603186.csv.new' into table fi_quote_daily_sh603186;</v>
      </c>
    </row>
    <row r="1073" spans="1:6" x14ac:dyDescent="0.2">
      <c r="A1073" t="s">
        <v>2064</v>
      </c>
      <c r="B1073">
        <v>603188</v>
      </c>
      <c r="C1073" t="s">
        <v>2068</v>
      </c>
      <c r="D1073">
        <v>603188</v>
      </c>
      <c r="F1073" t="str">
        <f t="shared" si="16"/>
        <v>load data local inpath '/home/hadoop/stockdata/daily-utf8/603188.csv.new' into table fi_quote_daily_sh603188;</v>
      </c>
    </row>
    <row r="1074" spans="1:6" x14ac:dyDescent="0.2">
      <c r="A1074" t="s">
        <v>2064</v>
      </c>
      <c r="B1074">
        <v>603189</v>
      </c>
      <c r="C1074" t="s">
        <v>2068</v>
      </c>
      <c r="D1074">
        <v>603189</v>
      </c>
      <c r="F1074" t="str">
        <f t="shared" si="16"/>
        <v>load data local inpath '/home/hadoop/stockdata/daily-utf8/603189.csv.new' into table fi_quote_daily_sh603189;</v>
      </c>
    </row>
    <row r="1075" spans="1:6" x14ac:dyDescent="0.2">
      <c r="A1075" t="s">
        <v>2064</v>
      </c>
      <c r="B1075">
        <v>603196</v>
      </c>
      <c r="C1075" t="s">
        <v>2068</v>
      </c>
      <c r="D1075">
        <v>603196</v>
      </c>
      <c r="F1075" t="str">
        <f t="shared" si="16"/>
        <v>load data local inpath '/home/hadoop/stockdata/daily-utf8/603196.csv.new' into table fi_quote_daily_sh603196;</v>
      </c>
    </row>
    <row r="1076" spans="1:6" x14ac:dyDescent="0.2">
      <c r="A1076" t="s">
        <v>2064</v>
      </c>
      <c r="B1076">
        <v>603197</v>
      </c>
      <c r="C1076" t="s">
        <v>2068</v>
      </c>
      <c r="D1076">
        <v>603197</v>
      </c>
      <c r="F1076" t="str">
        <f t="shared" si="16"/>
        <v>load data local inpath '/home/hadoop/stockdata/daily-utf8/603197.csv.new' into table fi_quote_daily_sh603197;</v>
      </c>
    </row>
    <row r="1077" spans="1:6" x14ac:dyDescent="0.2">
      <c r="A1077" t="s">
        <v>2064</v>
      </c>
      <c r="B1077">
        <v>603198</v>
      </c>
      <c r="C1077" t="s">
        <v>2068</v>
      </c>
      <c r="D1077">
        <v>603198</v>
      </c>
      <c r="F1077" t="str">
        <f t="shared" si="16"/>
        <v>load data local inpath '/home/hadoop/stockdata/daily-utf8/603198.csv.new' into table fi_quote_daily_sh603198;</v>
      </c>
    </row>
    <row r="1078" spans="1:6" x14ac:dyDescent="0.2">
      <c r="A1078" t="s">
        <v>2064</v>
      </c>
      <c r="B1078">
        <v>603199</v>
      </c>
      <c r="C1078" t="s">
        <v>2068</v>
      </c>
      <c r="D1078">
        <v>603199</v>
      </c>
      <c r="F1078" t="str">
        <f t="shared" si="16"/>
        <v>load data local inpath '/home/hadoop/stockdata/daily-utf8/603199.csv.new' into table fi_quote_daily_sh603199;</v>
      </c>
    </row>
    <row r="1079" spans="1:6" x14ac:dyDescent="0.2">
      <c r="A1079" t="s">
        <v>2064</v>
      </c>
      <c r="B1079">
        <v>603200</v>
      </c>
      <c r="C1079" t="s">
        <v>2068</v>
      </c>
      <c r="D1079">
        <v>603200</v>
      </c>
      <c r="F1079" t="str">
        <f t="shared" si="16"/>
        <v>load data local inpath '/home/hadoop/stockdata/daily-utf8/603200.csv.new' into table fi_quote_daily_sh603200;</v>
      </c>
    </row>
    <row r="1080" spans="1:6" x14ac:dyDescent="0.2">
      <c r="A1080" t="s">
        <v>2064</v>
      </c>
      <c r="B1080">
        <v>603203</v>
      </c>
      <c r="C1080" t="s">
        <v>2068</v>
      </c>
      <c r="D1080">
        <v>603203</v>
      </c>
      <c r="F1080" t="str">
        <f t="shared" si="16"/>
        <v>load data local inpath '/home/hadoop/stockdata/daily-utf8/603203.csv.new' into table fi_quote_daily_sh603203;</v>
      </c>
    </row>
    <row r="1081" spans="1:6" x14ac:dyDescent="0.2">
      <c r="A1081" t="s">
        <v>2064</v>
      </c>
      <c r="B1081">
        <v>603208</v>
      </c>
      <c r="C1081" t="s">
        <v>2068</v>
      </c>
      <c r="D1081">
        <v>603208</v>
      </c>
      <c r="F1081" t="str">
        <f t="shared" si="16"/>
        <v>load data local inpath '/home/hadoop/stockdata/daily-utf8/603208.csv.new' into table fi_quote_daily_sh603208;</v>
      </c>
    </row>
    <row r="1082" spans="1:6" x14ac:dyDescent="0.2">
      <c r="A1082" t="s">
        <v>2064</v>
      </c>
      <c r="B1082">
        <v>603218</v>
      </c>
      <c r="C1082" t="s">
        <v>2068</v>
      </c>
      <c r="D1082">
        <v>603218</v>
      </c>
      <c r="F1082" t="str">
        <f t="shared" si="16"/>
        <v>load data local inpath '/home/hadoop/stockdata/daily-utf8/603218.csv.new' into table fi_quote_daily_sh603218;</v>
      </c>
    </row>
    <row r="1083" spans="1:6" x14ac:dyDescent="0.2">
      <c r="A1083" t="s">
        <v>2064</v>
      </c>
      <c r="B1083">
        <v>603222</v>
      </c>
      <c r="C1083" t="s">
        <v>2068</v>
      </c>
      <c r="D1083">
        <v>603222</v>
      </c>
      <c r="F1083" t="str">
        <f t="shared" si="16"/>
        <v>load data local inpath '/home/hadoop/stockdata/daily-utf8/603222.csv.new' into table fi_quote_daily_sh603222;</v>
      </c>
    </row>
    <row r="1084" spans="1:6" x14ac:dyDescent="0.2">
      <c r="A1084" t="s">
        <v>2064</v>
      </c>
      <c r="B1084">
        <v>603223</v>
      </c>
      <c r="C1084" t="s">
        <v>2068</v>
      </c>
      <c r="D1084">
        <v>603223</v>
      </c>
      <c r="F1084" t="str">
        <f t="shared" si="16"/>
        <v>load data local inpath '/home/hadoop/stockdata/daily-utf8/603223.csv.new' into table fi_quote_daily_sh603223;</v>
      </c>
    </row>
    <row r="1085" spans="1:6" x14ac:dyDescent="0.2">
      <c r="A1085" t="s">
        <v>2064</v>
      </c>
      <c r="B1085">
        <v>603225</v>
      </c>
      <c r="C1085" t="s">
        <v>2068</v>
      </c>
      <c r="D1085">
        <v>603225</v>
      </c>
      <c r="F1085" t="str">
        <f t="shared" si="16"/>
        <v>load data local inpath '/home/hadoop/stockdata/daily-utf8/603225.csv.new' into table fi_quote_daily_sh603225;</v>
      </c>
    </row>
    <row r="1086" spans="1:6" x14ac:dyDescent="0.2">
      <c r="A1086" t="s">
        <v>2064</v>
      </c>
      <c r="B1086">
        <v>603226</v>
      </c>
      <c r="C1086" t="s">
        <v>2068</v>
      </c>
      <c r="D1086">
        <v>603226</v>
      </c>
      <c r="F1086" t="str">
        <f t="shared" si="16"/>
        <v>load data local inpath '/home/hadoop/stockdata/daily-utf8/603226.csv.new' into table fi_quote_daily_sh603226;</v>
      </c>
    </row>
    <row r="1087" spans="1:6" x14ac:dyDescent="0.2">
      <c r="A1087" t="s">
        <v>2064</v>
      </c>
      <c r="B1087">
        <v>603227</v>
      </c>
      <c r="C1087" t="s">
        <v>2068</v>
      </c>
      <c r="D1087">
        <v>603227</v>
      </c>
      <c r="F1087" t="str">
        <f t="shared" si="16"/>
        <v>load data local inpath '/home/hadoop/stockdata/daily-utf8/603227.csv.new' into table fi_quote_daily_sh603227;</v>
      </c>
    </row>
    <row r="1088" spans="1:6" x14ac:dyDescent="0.2">
      <c r="A1088" t="s">
        <v>2064</v>
      </c>
      <c r="B1088">
        <v>603228</v>
      </c>
      <c r="C1088" t="s">
        <v>2068</v>
      </c>
      <c r="D1088">
        <v>603228</v>
      </c>
      <c r="F1088" t="str">
        <f t="shared" si="16"/>
        <v>load data local inpath '/home/hadoop/stockdata/daily-utf8/603228.csv.new' into table fi_quote_daily_sh603228;</v>
      </c>
    </row>
    <row r="1089" spans="1:6" x14ac:dyDescent="0.2">
      <c r="A1089" t="s">
        <v>2064</v>
      </c>
      <c r="B1089">
        <v>603229</v>
      </c>
      <c r="C1089" t="s">
        <v>2068</v>
      </c>
      <c r="D1089">
        <v>603229</v>
      </c>
      <c r="F1089" t="str">
        <f t="shared" si="16"/>
        <v>load data local inpath '/home/hadoop/stockdata/daily-utf8/603229.csv.new' into table fi_quote_daily_sh603229;</v>
      </c>
    </row>
    <row r="1090" spans="1:6" x14ac:dyDescent="0.2">
      <c r="A1090" t="s">
        <v>2064</v>
      </c>
      <c r="B1090">
        <v>603232</v>
      </c>
      <c r="C1090" t="s">
        <v>2068</v>
      </c>
      <c r="D1090">
        <v>603232</v>
      </c>
      <c r="F1090" t="str">
        <f t="shared" si="16"/>
        <v>load data local inpath '/home/hadoop/stockdata/daily-utf8/603232.csv.new' into table fi_quote_daily_sh603232;</v>
      </c>
    </row>
    <row r="1091" spans="1:6" x14ac:dyDescent="0.2">
      <c r="A1091" t="s">
        <v>2064</v>
      </c>
      <c r="B1091">
        <v>603233</v>
      </c>
      <c r="C1091" t="s">
        <v>2068</v>
      </c>
      <c r="D1091">
        <v>603233</v>
      </c>
      <c r="F1091" t="str">
        <f t="shared" ref="F1091:F1154" si="17">A1091&amp;B1091&amp;C1091&amp;D1091&amp;";"</f>
        <v>load data local inpath '/home/hadoop/stockdata/daily-utf8/603233.csv.new' into table fi_quote_daily_sh603233;</v>
      </c>
    </row>
    <row r="1092" spans="1:6" x14ac:dyDescent="0.2">
      <c r="A1092" t="s">
        <v>2064</v>
      </c>
      <c r="B1092">
        <v>603238</v>
      </c>
      <c r="C1092" t="s">
        <v>2068</v>
      </c>
      <c r="D1092">
        <v>603238</v>
      </c>
      <c r="F1092" t="str">
        <f t="shared" si="17"/>
        <v>load data local inpath '/home/hadoop/stockdata/daily-utf8/603238.csv.new' into table fi_quote_daily_sh603238;</v>
      </c>
    </row>
    <row r="1093" spans="1:6" x14ac:dyDescent="0.2">
      <c r="A1093" t="s">
        <v>2064</v>
      </c>
      <c r="B1093">
        <v>603239</v>
      </c>
      <c r="C1093" t="s">
        <v>2068</v>
      </c>
      <c r="D1093">
        <v>603239</v>
      </c>
      <c r="F1093" t="str">
        <f t="shared" si="17"/>
        <v>load data local inpath '/home/hadoop/stockdata/daily-utf8/603239.csv.new' into table fi_quote_daily_sh603239;</v>
      </c>
    </row>
    <row r="1094" spans="1:6" x14ac:dyDescent="0.2">
      <c r="A1094" t="s">
        <v>2064</v>
      </c>
      <c r="B1094">
        <v>603258</v>
      </c>
      <c r="C1094" t="s">
        <v>2068</v>
      </c>
      <c r="D1094">
        <v>603258</v>
      </c>
      <c r="F1094" t="str">
        <f t="shared" si="17"/>
        <v>load data local inpath '/home/hadoop/stockdata/daily-utf8/603258.csv.new' into table fi_quote_daily_sh603258;</v>
      </c>
    </row>
    <row r="1095" spans="1:6" x14ac:dyDescent="0.2">
      <c r="A1095" t="s">
        <v>2064</v>
      </c>
      <c r="B1095">
        <v>603266</v>
      </c>
      <c r="C1095" t="s">
        <v>2068</v>
      </c>
      <c r="D1095">
        <v>603266</v>
      </c>
      <c r="F1095" t="str">
        <f t="shared" si="17"/>
        <v>load data local inpath '/home/hadoop/stockdata/daily-utf8/603266.csv.new' into table fi_quote_daily_sh603266;</v>
      </c>
    </row>
    <row r="1096" spans="1:6" x14ac:dyDescent="0.2">
      <c r="A1096" t="s">
        <v>2064</v>
      </c>
      <c r="B1096">
        <v>603268</v>
      </c>
      <c r="C1096" t="s">
        <v>2068</v>
      </c>
      <c r="D1096">
        <v>603268</v>
      </c>
      <c r="F1096" t="str">
        <f t="shared" si="17"/>
        <v>load data local inpath '/home/hadoop/stockdata/daily-utf8/603268.csv.new' into table fi_quote_daily_sh603268;</v>
      </c>
    </row>
    <row r="1097" spans="1:6" x14ac:dyDescent="0.2">
      <c r="A1097" t="s">
        <v>2064</v>
      </c>
      <c r="B1097">
        <v>603269</v>
      </c>
      <c r="C1097" t="s">
        <v>2068</v>
      </c>
      <c r="D1097">
        <v>603269</v>
      </c>
      <c r="F1097" t="str">
        <f t="shared" si="17"/>
        <v>load data local inpath '/home/hadoop/stockdata/daily-utf8/603269.csv.new' into table fi_quote_daily_sh603269;</v>
      </c>
    </row>
    <row r="1098" spans="1:6" x14ac:dyDescent="0.2">
      <c r="A1098" t="s">
        <v>2064</v>
      </c>
      <c r="B1098">
        <v>603277</v>
      </c>
      <c r="C1098" t="s">
        <v>2068</v>
      </c>
      <c r="D1098">
        <v>603277</v>
      </c>
      <c r="F1098" t="str">
        <f t="shared" si="17"/>
        <v>load data local inpath '/home/hadoop/stockdata/daily-utf8/603277.csv.new' into table fi_quote_daily_sh603277;</v>
      </c>
    </row>
    <row r="1099" spans="1:6" x14ac:dyDescent="0.2">
      <c r="A1099" t="s">
        <v>2064</v>
      </c>
      <c r="B1099">
        <v>603286</v>
      </c>
      <c r="C1099" t="s">
        <v>2068</v>
      </c>
      <c r="D1099">
        <v>603286</v>
      </c>
      <c r="F1099" t="str">
        <f t="shared" si="17"/>
        <v>load data local inpath '/home/hadoop/stockdata/daily-utf8/603286.csv.new' into table fi_quote_daily_sh603286;</v>
      </c>
    </row>
    <row r="1100" spans="1:6" x14ac:dyDescent="0.2">
      <c r="A1100" t="s">
        <v>2064</v>
      </c>
      <c r="B1100">
        <v>603288</v>
      </c>
      <c r="C1100" t="s">
        <v>2068</v>
      </c>
      <c r="D1100">
        <v>603288</v>
      </c>
      <c r="F1100" t="str">
        <f t="shared" si="17"/>
        <v>load data local inpath '/home/hadoop/stockdata/daily-utf8/603288.csv.new' into table fi_quote_daily_sh603288;</v>
      </c>
    </row>
    <row r="1101" spans="1:6" x14ac:dyDescent="0.2">
      <c r="A1101" t="s">
        <v>2064</v>
      </c>
      <c r="B1101">
        <v>603298</v>
      </c>
      <c r="C1101" t="s">
        <v>2068</v>
      </c>
      <c r="D1101">
        <v>603298</v>
      </c>
      <c r="F1101" t="str">
        <f t="shared" si="17"/>
        <v>load data local inpath '/home/hadoop/stockdata/daily-utf8/603298.csv.new' into table fi_quote_daily_sh603298;</v>
      </c>
    </row>
    <row r="1102" spans="1:6" x14ac:dyDescent="0.2">
      <c r="A1102" t="s">
        <v>2064</v>
      </c>
      <c r="B1102">
        <v>603299</v>
      </c>
      <c r="C1102" t="s">
        <v>2068</v>
      </c>
      <c r="D1102">
        <v>603299</v>
      </c>
      <c r="F1102" t="str">
        <f t="shared" si="17"/>
        <v>load data local inpath '/home/hadoop/stockdata/daily-utf8/603299.csv.new' into table fi_quote_daily_sh603299;</v>
      </c>
    </row>
    <row r="1103" spans="1:6" x14ac:dyDescent="0.2">
      <c r="A1103" t="s">
        <v>2064</v>
      </c>
      <c r="B1103">
        <v>603300</v>
      </c>
      <c r="C1103" t="s">
        <v>2068</v>
      </c>
      <c r="D1103">
        <v>603300</v>
      </c>
      <c r="F1103" t="str">
        <f t="shared" si="17"/>
        <v>load data local inpath '/home/hadoop/stockdata/daily-utf8/603300.csv.new' into table fi_quote_daily_sh603300;</v>
      </c>
    </row>
    <row r="1104" spans="1:6" x14ac:dyDescent="0.2">
      <c r="A1104" t="s">
        <v>2064</v>
      </c>
      <c r="B1104">
        <v>603303</v>
      </c>
      <c r="C1104" t="s">
        <v>2068</v>
      </c>
      <c r="D1104">
        <v>603303</v>
      </c>
      <c r="F1104" t="str">
        <f t="shared" si="17"/>
        <v>load data local inpath '/home/hadoop/stockdata/daily-utf8/603303.csv.new' into table fi_quote_daily_sh603303;</v>
      </c>
    </row>
    <row r="1105" spans="1:6" x14ac:dyDescent="0.2">
      <c r="A1105" t="s">
        <v>2064</v>
      </c>
      <c r="B1105">
        <v>603305</v>
      </c>
      <c r="C1105" t="s">
        <v>2068</v>
      </c>
      <c r="D1105">
        <v>603305</v>
      </c>
      <c r="F1105" t="str">
        <f t="shared" si="17"/>
        <v>load data local inpath '/home/hadoop/stockdata/daily-utf8/603305.csv.new' into table fi_quote_daily_sh603305;</v>
      </c>
    </row>
    <row r="1106" spans="1:6" x14ac:dyDescent="0.2">
      <c r="A1106" t="s">
        <v>2064</v>
      </c>
      <c r="B1106">
        <v>603306</v>
      </c>
      <c r="C1106" t="s">
        <v>2068</v>
      </c>
      <c r="D1106">
        <v>603306</v>
      </c>
      <c r="F1106" t="str">
        <f t="shared" si="17"/>
        <v>load data local inpath '/home/hadoop/stockdata/daily-utf8/603306.csv.new' into table fi_quote_daily_sh603306;</v>
      </c>
    </row>
    <row r="1107" spans="1:6" x14ac:dyDescent="0.2">
      <c r="A1107" t="s">
        <v>2064</v>
      </c>
      <c r="B1107">
        <v>603308</v>
      </c>
      <c r="C1107" t="s">
        <v>2068</v>
      </c>
      <c r="D1107">
        <v>603308</v>
      </c>
      <c r="F1107" t="str">
        <f t="shared" si="17"/>
        <v>load data local inpath '/home/hadoop/stockdata/daily-utf8/603308.csv.new' into table fi_quote_daily_sh603308;</v>
      </c>
    </row>
    <row r="1108" spans="1:6" x14ac:dyDescent="0.2">
      <c r="A1108" t="s">
        <v>2064</v>
      </c>
      <c r="B1108">
        <v>603309</v>
      </c>
      <c r="C1108" t="s">
        <v>2068</v>
      </c>
      <c r="D1108">
        <v>603309</v>
      </c>
      <c r="F1108" t="str">
        <f t="shared" si="17"/>
        <v>load data local inpath '/home/hadoop/stockdata/daily-utf8/603309.csv.new' into table fi_quote_daily_sh603309;</v>
      </c>
    </row>
    <row r="1109" spans="1:6" x14ac:dyDescent="0.2">
      <c r="A1109" t="s">
        <v>2064</v>
      </c>
      <c r="B1109">
        <v>603311</v>
      </c>
      <c r="C1109" t="s">
        <v>2068</v>
      </c>
      <c r="D1109">
        <v>603311</v>
      </c>
      <c r="F1109" t="str">
        <f t="shared" si="17"/>
        <v>load data local inpath '/home/hadoop/stockdata/daily-utf8/603311.csv.new' into table fi_quote_daily_sh603311;</v>
      </c>
    </row>
    <row r="1110" spans="1:6" x14ac:dyDescent="0.2">
      <c r="A1110" t="s">
        <v>2064</v>
      </c>
      <c r="B1110">
        <v>603313</v>
      </c>
      <c r="C1110" t="s">
        <v>2068</v>
      </c>
      <c r="D1110">
        <v>603313</v>
      </c>
      <c r="F1110" t="str">
        <f t="shared" si="17"/>
        <v>load data local inpath '/home/hadoop/stockdata/daily-utf8/603313.csv.new' into table fi_quote_daily_sh603313;</v>
      </c>
    </row>
    <row r="1111" spans="1:6" x14ac:dyDescent="0.2">
      <c r="A1111" t="s">
        <v>2064</v>
      </c>
      <c r="B1111">
        <v>603315</v>
      </c>
      <c r="C1111" t="s">
        <v>2068</v>
      </c>
      <c r="D1111">
        <v>603315</v>
      </c>
      <c r="F1111" t="str">
        <f t="shared" si="17"/>
        <v>load data local inpath '/home/hadoop/stockdata/daily-utf8/603315.csv.new' into table fi_quote_daily_sh603315;</v>
      </c>
    </row>
    <row r="1112" spans="1:6" x14ac:dyDescent="0.2">
      <c r="A1112" t="s">
        <v>2064</v>
      </c>
      <c r="B1112">
        <v>603316</v>
      </c>
      <c r="C1112" t="s">
        <v>2068</v>
      </c>
      <c r="D1112">
        <v>603316</v>
      </c>
      <c r="F1112" t="str">
        <f t="shared" si="17"/>
        <v>load data local inpath '/home/hadoop/stockdata/daily-utf8/603316.csv.new' into table fi_quote_daily_sh603316;</v>
      </c>
    </row>
    <row r="1113" spans="1:6" x14ac:dyDescent="0.2">
      <c r="A1113" t="s">
        <v>2064</v>
      </c>
      <c r="B1113">
        <v>603318</v>
      </c>
      <c r="C1113" t="s">
        <v>2068</v>
      </c>
      <c r="D1113">
        <v>603318</v>
      </c>
      <c r="F1113" t="str">
        <f t="shared" si="17"/>
        <v>load data local inpath '/home/hadoop/stockdata/daily-utf8/603318.csv.new' into table fi_quote_daily_sh603318;</v>
      </c>
    </row>
    <row r="1114" spans="1:6" x14ac:dyDescent="0.2">
      <c r="A1114" t="s">
        <v>2064</v>
      </c>
      <c r="B1114">
        <v>603319</v>
      </c>
      <c r="C1114" t="s">
        <v>2068</v>
      </c>
      <c r="D1114">
        <v>603319</v>
      </c>
      <c r="F1114" t="str">
        <f t="shared" si="17"/>
        <v>load data local inpath '/home/hadoop/stockdata/daily-utf8/603319.csv.new' into table fi_quote_daily_sh603319;</v>
      </c>
    </row>
    <row r="1115" spans="1:6" x14ac:dyDescent="0.2">
      <c r="A1115" t="s">
        <v>2064</v>
      </c>
      <c r="B1115">
        <v>603320</v>
      </c>
      <c r="C1115" t="s">
        <v>2068</v>
      </c>
      <c r="D1115">
        <v>603320</v>
      </c>
      <c r="F1115" t="str">
        <f t="shared" si="17"/>
        <v>load data local inpath '/home/hadoop/stockdata/daily-utf8/603320.csv.new' into table fi_quote_daily_sh603320;</v>
      </c>
    </row>
    <row r="1116" spans="1:6" x14ac:dyDescent="0.2">
      <c r="A1116" t="s">
        <v>2064</v>
      </c>
      <c r="B1116">
        <v>603321</v>
      </c>
      <c r="C1116" t="s">
        <v>2068</v>
      </c>
      <c r="D1116">
        <v>603321</v>
      </c>
      <c r="F1116" t="str">
        <f t="shared" si="17"/>
        <v>load data local inpath '/home/hadoop/stockdata/daily-utf8/603321.csv.new' into table fi_quote_daily_sh603321;</v>
      </c>
    </row>
    <row r="1117" spans="1:6" x14ac:dyDescent="0.2">
      <c r="A1117" t="s">
        <v>2064</v>
      </c>
      <c r="B1117">
        <v>603322</v>
      </c>
      <c r="C1117" t="s">
        <v>2068</v>
      </c>
      <c r="D1117">
        <v>603322</v>
      </c>
      <c r="F1117" t="str">
        <f t="shared" si="17"/>
        <v>load data local inpath '/home/hadoop/stockdata/daily-utf8/603322.csv.new' into table fi_quote_daily_sh603322;</v>
      </c>
    </row>
    <row r="1118" spans="1:6" x14ac:dyDescent="0.2">
      <c r="A1118" t="s">
        <v>2064</v>
      </c>
      <c r="B1118">
        <v>603323</v>
      </c>
      <c r="C1118" t="s">
        <v>2068</v>
      </c>
      <c r="D1118">
        <v>603323</v>
      </c>
      <c r="F1118" t="str">
        <f t="shared" si="17"/>
        <v>load data local inpath '/home/hadoop/stockdata/daily-utf8/603323.csv.new' into table fi_quote_daily_sh603323;</v>
      </c>
    </row>
    <row r="1119" spans="1:6" x14ac:dyDescent="0.2">
      <c r="A1119" t="s">
        <v>2064</v>
      </c>
      <c r="B1119">
        <v>603326</v>
      </c>
      <c r="C1119" t="s">
        <v>2068</v>
      </c>
      <c r="D1119">
        <v>603326</v>
      </c>
      <c r="F1119" t="str">
        <f t="shared" si="17"/>
        <v>load data local inpath '/home/hadoop/stockdata/daily-utf8/603326.csv.new' into table fi_quote_daily_sh603326;</v>
      </c>
    </row>
    <row r="1120" spans="1:6" x14ac:dyDescent="0.2">
      <c r="A1120" t="s">
        <v>2064</v>
      </c>
      <c r="B1120">
        <v>603328</v>
      </c>
      <c r="C1120" t="s">
        <v>2068</v>
      </c>
      <c r="D1120">
        <v>603328</v>
      </c>
      <c r="F1120" t="str">
        <f t="shared" si="17"/>
        <v>load data local inpath '/home/hadoop/stockdata/daily-utf8/603328.csv.new' into table fi_quote_daily_sh603328;</v>
      </c>
    </row>
    <row r="1121" spans="1:6" x14ac:dyDescent="0.2">
      <c r="A1121" t="s">
        <v>2064</v>
      </c>
      <c r="B1121">
        <v>603330</v>
      </c>
      <c r="C1121" t="s">
        <v>2068</v>
      </c>
      <c r="D1121">
        <v>603330</v>
      </c>
      <c r="F1121" t="str">
        <f t="shared" si="17"/>
        <v>load data local inpath '/home/hadoop/stockdata/daily-utf8/603330.csv.new' into table fi_quote_daily_sh603330;</v>
      </c>
    </row>
    <row r="1122" spans="1:6" x14ac:dyDescent="0.2">
      <c r="A1122" t="s">
        <v>2064</v>
      </c>
      <c r="B1122">
        <v>603331</v>
      </c>
      <c r="C1122" t="s">
        <v>2068</v>
      </c>
      <c r="D1122">
        <v>603331</v>
      </c>
      <c r="F1122" t="str">
        <f t="shared" si="17"/>
        <v>load data local inpath '/home/hadoop/stockdata/daily-utf8/603331.csv.new' into table fi_quote_daily_sh603331;</v>
      </c>
    </row>
    <row r="1123" spans="1:6" x14ac:dyDescent="0.2">
      <c r="A1123" t="s">
        <v>2064</v>
      </c>
      <c r="B1123">
        <v>603333</v>
      </c>
      <c r="C1123" t="s">
        <v>2068</v>
      </c>
      <c r="D1123">
        <v>603333</v>
      </c>
      <c r="F1123" t="str">
        <f t="shared" si="17"/>
        <v>load data local inpath '/home/hadoop/stockdata/daily-utf8/603333.csv.new' into table fi_quote_daily_sh603333;</v>
      </c>
    </row>
    <row r="1124" spans="1:6" x14ac:dyDescent="0.2">
      <c r="A1124" t="s">
        <v>2064</v>
      </c>
      <c r="B1124">
        <v>603335</v>
      </c>
      <c r="C1124" t="s">
        <v>2068</v>
      </c>
      <c r="D1124">
        <v>603335</v>
      </c>
      <c r="F1124" t="str">
        <f t="shared" si="17"/>
        <v>load data local inpath '/home/hadoop/stockdata/daily-utf8/603335.csv.new' into table fi_quote_daily_sh603335;</v>
      </c>
    </row>
    <row r="1125" spans="1:6" x14ac:dyDescent="0.2">
      <c r="A1125" t="s">
        <v>2064</v>
      </c>
      <c r="B1125">
        <v>603336</v>
      </c>
      <c r="C1125" t="s">
        <v>2068</v>
      </c>
      <c r="D1125">
        <v>603336</v>
      </c>
      <c r="F1125" t="str">
        <f t="shared" si="17"/>
        <v>load data local inpath '/home/hadoop/stockdata/daily-utf8/603336.csv.new' into table fi_quote_daily_sh603336;</v>
      </c>
    </row>
    <row r="1126" spans="1:6" x14ac:dyDescent="0.2">
      <c r="A1126" t="s">
        <v>2064</v>
      </c>
      <c r="B1126">
        <v>603337</v>
      </c>
      <c r="C1126" t="s">
        <v>2068</v>
      </c>
      <c r="D1126">
        <v>603337</v>
      </c>
      <c r="F1126" t="str">
        <f t="shared" si="17"/>
        <v>load data local inpath '/home/hadoop/stockdata/daily-utf8/603337.csv.new' into table fi_quote_daily_sh603337;</v>
      </c>
    </row>
    <row r="1127" spans="1:6" x14ac:dyDescent="0.2">
      <c r="A1127" t="s">
        <v>2064</v>
      </c>
      <c r="B1127">
        <v>603338</v>
      </c>
      <c r="C1127" t="s">
        <v>2068</v>
      </c>
      <c r="D1127">
        <v>603338</v>
      </c>
      <c r="F1127" t="str">
        <f t="shared" si="17"/>
        <v>load data local inpath '/home/hadoop/stockdata/daily-utf8/603338.csv.new' into table fi_quote_daily_sh603338;</v>
      </c>
    </row>
    <row r="1128" spans="1:6" x14ac:dyDescent="0.2">
      <c r="A1128" t="s">
        <v>2064</v>
      </c>
      <c r="B1128">
        <v>603339</v>
      </c>
      <c r="C1128" t="s">
        <v>2068</v>
      </c>
      <c r="D1128">
        <v>603339</v>
      </c>
      <c r="F1128" t="str">
        <f t="shared" si="17"/>
        <v>load data local inpath '/home/hadoop/stockdata/daily-utf8/603339.csv.new' into table fi_quote_daily_sh603339;</v>
      </c>
    </row>
    <row r="1129" spans="1:6" x14ac:dyDescent="0.2">
      <c r="A1129" t="s">
        <v>2064</v>
      </c>
      <c r="B1129">
        <v>603345</v>
      </c>
      <c r="C1129" t="s">
        <v>2068</v>
      </c>
      <c r="D1129">
        <v>603345</v>
      </c>
      <c r="F1129" t="str">
        <f t="shared" si="17"/>
        <v>load data local inpath '/home/hadoop/stockdata/daily-utf8/603345.csv.new' into table fi_quote_daily_sh603345;</v>
      </c>
    </row>
    <row r="1130" spans="1:6" x14ac:dyDescent="0.2">
      <c r="A1130" t="s">
        <v>2064</v>
      </c>
      <c r="B1130">
        <v>603355</v>
      </c>
      <c r="C1130" t="s">
        <v>2068</v>
      </c>
      <c r="D1130">
        <v>603355</v>
      </c>
      <c r="F1130" t="str">
        <f t="shared" si="17"/>
        <v>load data local inpath '/home/hadoop/stockdata/daily-utf8/603355.csv.new' into table fi_quote_daily_sh603355;</v>
      </c>
    </row>
    <row r="1131" spans="1:6" x14ac:dyDescent="0.2">
      <c r="A1131" t="s">
        <v>2064</v>
      </c>
      <c r="B1131">
        <v>603357</v>
      </c>
      <c r="C1131" t="s">
        <v>2068</v>
      </c>
      <c r="D1131">
        <v>603357</v>
      </c>
      <c r="F1131" t="str">
        <f t="shared" si="17"/>
        <v>load data local inpath '/home/hadoop/stockdata/daily-utf8/603357.csv.new' into table fi_quote_daily_sh603357;</v>
      </c>
    </row>
    <row r="1132" spans="1:6" x14ac:dyDescent="0.2">
      <c r="A1132" t="s">
        <v>2064</v>
      </c>
      <c r="B1132">
        <v>603358</v>
      </c>
      <c r="C1132" t="s">
        <v>2068</v>
      </c>
      <c r="D1132">
        <v>603358</v>
      </c>
      <c r="F1132" t="str">
        <f t="shared" si="17"/>
        <v>load data local inpath '/home/hadoop/stockdata/daily-utf8/603358.csv.new' into table fi_quote_daily_sh603358;</v>
      </c>
    </row>
    <row r="1133" spans="1:6" x14ac:dyDescent="0.2">
      <c r="A1133" t="s">
        <v>2064</v>
      </c>
      <c r="B1133">
        <v>603359</v>
      </c>
      <c r="C1133" t="s">
        <v>2068</v>
      </c>
      <c r="D1133">
        <v>603359</v>
      </c>
      <c r="F1133" t="str">
        <f t="shared" si="17"/>
        <v>load data local inpath '/home/hadoop/stockdata/daily-utf8/603359.csv.new' into table fi_quote_daily_sh603359;</v>
      </c>
    </row>
    <row r="1134" spans="1:6" x14ac:dyDescent="0.2">
      <c r="A1134" t="s">
        <v>2064</v>
      </c>
      <c r="B1134">
        <v>603360</v>
      </c>
      <c r="C1134" t="s">
        <v>2068</v>
      </c>
      <c r="D1134">
        <v>603360</v>
      </c>
      <c r="F1134" t="str">
        <f t="shared" si="17"/>
        <v>load data local inpath '/home/hadoop/stockdata/daily-utf8/603360.csv.new' into table fi_quote_daily_sh603360;</v>
      </c>
    </row>
    <row r="1135" spans="1:6" x14ac:dyDescent="0.2">
      <c r="A1135" t="s">
        <v>2064</v>
      </c>
      <c r="B1135">
        <v>603363</v>
      </c>
      <c r="C1135" t="s">
        <v>2068</v>
      </c>
      <c r="D1135">
        <v>603363</v>
      </c>
      <c r="F1135" t="str">
        <f t="shared" si="17"/>
        <v>load data local inpath '/home/hadoop/stockdata/daily-utf8/603363.csv.new' into table fi_quote_daily_sh603363;</v>
      </c>
    </row>
    <row r="1136" spans="1:6" x14ac:dyDescent="0.2">
      <c r="A1136" t="s">
        <v>2064</v>
      </c>
      <c r="B1136">
        <v>603366</v>
      </c>
      <c r="C1136" t="s">
        <v>2068</v>
      </c>
      <c r="D1136">
        <v>603366</v>
      </c>
      <c r="F1136" t="str">
        <f t="shared" si="17"/>
        <v>load data local inpath '/home/hadoop/stockdata/daily-utf8/603366.csv.new' into table fi_quote_daily_sh603366;</v>
      </c>
    </row>
    <row r="1137" spans="1:6" x14ac:dyDescent="0.2">
      <c r="A1137" t="s">
        <v>2064</v>
      </c>
      <c r="B1137">
        <v>603367</v>
      </c>
      <c r="C1137" t="s">
        <v>2068</v>
      </c>
      <c r="D1137">
        <v>603367</v>
      </c>
      <c r="F1137" t="str">
        <f t="shared" si="17"/>
        <v>load data local inpath '/home/hadoop/stockdata/daily-utf8/603367.csv.new' into table fi_quote_daily_sh603367;</v>
      </c>
    </row>
    <row r="1138" spans="1:6" x14ac:dyDescent="0.2">
      <c r="A1138" t="s">
        <v>2064</v>
      </c>
      <c r="B1138">
        <v>603368</v>
      </c>
      <c r="C1138" t="s">
        <v>2068</v>
      </c>
      <c r="D1138">
        <v>603368</v>
      </c>
      <c r="F1138" t="str">
        <f t="shared" si="17"/>
        <v>load data local inpath '/home/hadoop/stockdata/daily-utf8/603368.csv.new' into table fi_quote_daily_sh603368;</v>
      </c>
    </row>
    <row r="1139" spans="1:6" x14ac:dyDescent="0.2">
      <c r="A1139" t="s">
        <v>2064</v>
      </c>
      <c r="B1139">
        <v>603369</v>
      </c>
      <c r="C1139" t="s">
        <v>2068</v>
      </c>
      <c r="D1139">
        <v>603369</v>
      </c>
      <c r="F1139" t="str">
        <f t="shared" si="17"/>
        <v>load data local inpath '/home/hadoop/stockdata/daily-utf8/603369.csv.new' into table fi_quote_daily_sh603369;</v>
      </c>
    </row>
    <row r="1140" spans="1:6" x14ac:dyDescent="0.2">
      <c r="A1140" t="s">
        <v>2064</v>
      </c>
      <c r="B1140">
        <v>603377</v>
      </c>
      <c r="C1140" t="s">
        <v>2068</v>
      </c>
      <c r="D1140">
        <v>603377</v>
      </c>
      <c r="F1140" t="str">
        <f t="shared" si="17"/>
        <v>load data local inpath '/home/hadoop/stockdata/daily-utf8/603377.csv.new' into table fi_quote_daily_sh603377;</v>
      </c>
    </row>
    <row r="1141" spans="1:6" x14ac:dyDescent="0.2">
      <c r="A1141" t="s">
        <v>2064</v>
      </c>
      <c r="B1141">
        <v>603378</v>
      </c>
      <c r="C1141" t="s">
        <v>2068</v>
      </c>
      <c r="D1141">
        <v>603378</v>
      </c>
      <c r="F1141" t="str">
        <f t="shared" si="17"/>
        <v>load data local inpath '/home/hadoop/stockdata/daily-utf8/603378.csv.new' into table fi_quote_daily_sh603378;</v>
      </c>
    </row>
    <row r="1142" spans="1:6" x14ac:dyDescent="0.2">
      <c r="A1142" t="s">
        <v>2064</v>
      </c>
      <c r="B1142">
        <v>603380</v>
      </c>
      <c r="C1142" t="s">
        <v>2068</v>
      </c>
      <c r="D1142">
        <v>603380</v>
      </c>
      <c r="F1142" t="str">
        <f t="shared" si="17"/>
        <v>load data local inpath '/home/hadoop/stockdata/daily-utf8/603380.csv.new' into table fi_quote_daily_sh603380;</v>
      </c>
    </row>
    <row r="1143" spans="1:6" x14ac:dyDescent="0.2">
      <c r="A1143" t="s">
        <v>2064</v>
      </c>
      <c r="B1143">
        <v>603383</v>
      </c>
      <c r="C1143" t="s">
        <v>2068</v>
      </c>
      <c r="D1143">
        <v>603383</v>
      </c>
      <c r="F1143" t="str">
        <f t="shared" si="17"/>
        <v>load data local inpath '/home/hadoop/stockdata/daily-utf8/603383.csv.new' into table fi_quote_daily_sh603383;</v>
      </c>
    </row>
    <row r="1144" spans="1:6" x14ac:dyDescent="0.2">
      <c r="A1144" t="s">
        <v>2064</v>
      </c>
      <c r="B1144">
        <v>603385</v>
      </c>
      <c r="C1144" t="s">
        <v>2068</v>
      </c>
      <c r="D1144">
        <v>603385</v>
      </c>
      <c r="F1144" t="str">
        <f t="shared" si="17"/>
        <v>load data local inpath '/home/hadoop/stockdata/daily-utf8/603385.csv.new' into table fi_quote_daily_sh603385;</v>
      </c>
    </row>
    <row r="1145" spans="1:6" x14ac:dyDescent="0.2">
      <c r="A1145" t="s">
        <v>2064</v>
      </c>
      <c r="B1145">
        <v>603386</v>
      </c>
      <c r="C1145" t="s">
        <v>2068</v>
      </c>
      <c r="D1145">
        <v>603386</v>
      </c>
      <c r="F1145" t="str">
        <f t="shared" si="17"/>
        <v>load data local inpath '/home/hadoop/stockdata/daily-utf8/603386.csv.new' into table fi_quote_daily_sh603386;</v>
      </c>
    </row>
    <row r="1146" spans="1:6" x14ac:dyDescent="0.2">
      <c r="A1146" t="s">
        <v>2064</v>
      </c>
      <c r="B1146">
        <v>603387</v>
      </c>
      <c r="C1146" t="s">
        <v>2068</v>
      </c>
      <c r="D1146">
        <v>603387</v>
      </c>
      <c r="F1146" t="str">
        <f t="shared" si="17"/>
        <v>load data local inpath '/home/hadoop/stockdata/daily-utf8/603387.csv.new' into table fi_quote_daily_sh603387;</v>
      </c>
    </row>
    <row r="1147" spans="1:6" x14ac:dyDescent="0.2">
      <c r="A1147" t="s">
        <v>2064</v>
      </c>
      <c r="B1147">
        <v>603388</v>
      </c>
      <c r="C1147" t="s">
        <v>2068</v>
      </c>
      <c r="D1147">
        <v>603388</v>
      </c>
      <c r="F1147" t="str">
        <f t="shared" si="17"/>
        <v>load data local inpath '/home/hadoop/stockdata/daily-utf8/603388.csv.new' into table fi_quote_daily_sh603388;</v>
      </c>
    </row>
    <row r="1148" spans="1:6" x14ac:dyDescent="0.2">
      <c r="A1148" t="s">
        <v>2064</v>
      </c>
      <c r="B1148">
        <v>603389</v>
      </c>
      <c r="C1148" t="s">
        <v>2068</v>
      </c>
      <c r="D1148">
        <v>603389</v>
      </c>
      <c r="F1148" t="str">
        <f t="shared" si="17"/>
        <v>load data local inpath '/home/hadoop/stockdata/daily-utf8/603389.csv.new' into table fi_quote_daily_sh603389;</v>
      </c>
    </row>
    <row r="1149" spans="1:6" x14ac:dyDescent="0.2">
      <c r="A1149" t="s">
        <v>2064</v>
      </c>
      <c r="B1149">
        <v>603393</v>
      </c>
      <c r="C1149" t="s">
        <v>2068</v>
      </c>
      <c r="D1149">
        <v>603393</v>
      </c>
      <c r="F1149" t="str">
        <f t="shared" si="17"/>
        <v>load data local inpath '/home/hadoop/stockdata/daily-utf8/603393.csv.new' into table fi_quote_daily_sh603393;</v>
      </c>
    </row>
    <row r="1150" spans="1:6" x14ac:dyDescent="0.2">
      <c r="A1150" t="s">
        <v>2064</v>
      </c>
      <c r="B1150">
        <v>603396</v>
      </c>
      <c r="C1150" t="s">
        <v>2068</v>
      </c>
      <c r="D1150">
        <v>603396</v>
      </c>
      <c r="F1150" t="str">
        <f t="shared" si="17"/>
        <v>load data local inpath '/home/hadoop/stockdata/daily-utf8/603396.csv.new' into table fi_quote_daily_sh603396;</v>
      </c>
    </row>
    <row r="1151" spans="1:6" x14ac:dyDescent="0.2">
      <c r="A1151" t="s">
        <v>2064</v>
      </c>
      <c r="B1151">
        <v>603398</v>
      </c>
      <c r="C1151" t="s">
        <v>2068</v>
      </c>
      <c r="D1151">
        <v>603398</v>
      </c>
      <c r="F1151" t="str">
        <f t="shared" si="17"/>
        <v>load data local inpath '/home/hadoop/stockdata/daily-utf8/603398.csv.new' into table fi_quote_daily_sh603398;</v>
      </c>
    </row>
    <row r="1152" spans="1:6" x14ac:dyDescent="0.2">
      <c r="A1152" t="s">
        <v>2064</v>
      </c>
      <c r="B1152">
        <v>603399</v>
      </c>
      <c r="C1152" t="s">
        <v>2068</v>
      </c>
      <c r="D1152">
        <v>603399</v>
      </c>
      <c r="F1152" t="str">
        <f t="shared" si="17"/>
        <v>load data local inpath '/home/hadoop/stockdata/daily-utf8/603399.csv.new' into table fi_quote_daily_sh603399;</v>
      </c>
    </row>
    <row r="1153" spans="1:6" x14ac:dyDescent="0.2">
      <c r="A1153" t="s">
        <v>2064</v>
      </c>
      <c r="B1153">
        <v>603416</v>
      </c>
      <c r="C1153" t="s">
        <v>2068</v>
      </c>
      <c r="D1153">
        <v>603416</v>
      </c>
      <c r="F1153" t="str">
        <f t="shared" si="17"/>
        <v>load data local inpath '/home/hadoop/stockdata/daily-utf8/603416.csv.new' into table fi_quote_daily_sh603416;</v>
      </c>
    </row>
    <row r="1154" spans="1:6" x14ac:dyDescent="0.2">
      <c r="A1154" t="s">
        <v>2064</v>
      </c>
      <c r="B1154">
        <v>603421</v>
      </c>
      <c r="C1154" t="s">
        <v>2068</v>
      </c>
      <c r="D1154">
        <v>603421</v>
      </c>
      <c r="F1154" t="str">
        <f t="shared" si="17"/>
        <v>load data local inpath '/home/hadoop/stockdata/daily-utf8/603421.csv.new' into table fi_quote_daily_sh603421;</v>
      </c>
    </row>
    <row r="1155" spans="1:6" x14ac:dyDescent="0.2">
      <c r="A1155" t="s">
        <v>2064</v>
      </c>
      <c r="B1155">
        <v>603429</v>
      </c>
      <c r="C1155" t="s">
        <v>2068</v>
      </c>
      <c r="D1155">
        <v>603429</v>
      </c>
      <c r="F1155" t="str">
        <f t="shared" ref="F1155:F1218" si="18">A1155&amp;B1155&amp;C1155&amp;D1155&amp;";"</f>
        <v>load data local inpath '/home/hadoop/stockdata/daily-utf8/603429.csv.new' into table fi_quote_daily_sh603429;</v>
      </c>
    </row>
    <row r="1156" spans="1:6" x14ac:dyDescent="0.2">
      <c r="A1156" t="s">
        <v>2064</v>
      </c>
      <c r="B1156">
        <v>603444</v>
      </c>
      <c r="C1156" t="s">
        <v>2068</v>
      </c>
      <c r="D1156">
        <v>603444</v>
      </c>
      <c r="F1156" t="str">
        <f t="shared" si="18"/>
        <v>load data local inpath '/home/hadoop/stockdata/daily-utf8/603444.csv.new' into table fi_quote_daily_sh603444;</v>
      </c>
    </row>
    <row r="1157" spans="1:6" x14ac:dyDescent="0.2">
      <c r="A1157" t="s">
        <v>2064</v>
      </c>
      <c r="B1157">
        <v>603456</v>
      </c>
      <c r="C1157" t="s">
        <v>2068</v>
      </c>
      <c r="D1157">
        <v>603456</v>
      </c>
      <c r="F1157" t="str">
        <f t="shared" si="18"/>
        <v>load data local inpath '/home/hadoop/stockdata/daily-utf8/603456.csv.new' into table fi_quote_daily_sh603456;</v>
      </c>
    </row>
    <row r="1158" spans="1:6" x14ac:dyDescent="0.2">
      <c r="A1158" t="s">
        <v>2064</v>
      </c>
      <c r="B1158">
        <v>603458</v>
      </c>
      <c r="C1158" t="s">
        <v>2068</v>
      </c>
      <c r="D1158">
        <v>603458</v>
      </c>
      <c r="F1158" t="str">
        <f t="shared" si="18"/>
        <v>load data local inpath '/home/hadoop/stockdata/daily-utf8/603458.csv.new' into table fi_quote_daily_sh603458;</v>
      </c>
    </row>
    <row r="1159" spans="1:6" x14ac:dyDescent="0.2">
      <c r="A1159" t="s">
        <v>2064</v>
      </c>
      <c r="B1159">
        <v>603466</v>
      </c>
      <c r="C1159" t="s">
        <v>2068</v>
      </c>
      <c r="D1159">
        <v>603466</v>
      </c>
      <c r="F1159" t="str">
        <f t="shared" si="18"/>
        <v>load data local inpath '/home/hadoop/stockdata/daily-utf8/603466.csv.new' into table fi_quote_daily_sh603466;</v>
      </c>
    </row>
    <row r="1160" spans="1:6" x14ac:dyDescent="0.2">
      <c r="A1160" t="s">
        <v>2064</v>
      </c>
      <c r="B1160">
        <v>603488</v>
      </c>
      <c r="C1160" t="s">
        <v>2068</v>
      </c>
      <c r="D1160">
        <v>603488</v>
      </c>
      <c r="F1160" t="str">
        <f t="shared" si="18"/>
        <v>load data local inpath '/home/hadoop/stockdata/daily-utf8/603488.csv.new' into table fi_quote_daily_sh603488;</v>
      </c>
    </row>
    <row r="1161" spans="1:6" x14ac:dyDescent="0.2">
      <c r="A1161" t="s">
        <v>2064</v>
      </c>
      <c r="B1161">
        <v>603496</v>
      </c>
      <c r="C1161" t="s">
        <v>2068</v>
      </c>
      <c r="D1161">
        <v>603496</v>
      </c>
      <c r="F1161" t="str">
        <f t="shared" si="18"/>
        <v>load data local inpath '/home/hadoop/stockdata/daily-utf8/603496.csv.new' into table fi_quote_daily_sh603496;</v>
      </c>
    </row>
    <row r="1162" spans="1:6" x14ac:dyDescent="0.2">
      <c r="A1162" t="s">
        <v>2064</v>
      </c>
      <c r="B1162">
        <v>603499</v>
      </c>
      <c r="C1162" t="s">
        <v>2068</v>
      </c>
      <c r="D1162">
        <v>603499</v>
      </c>
      <c r="F1162" t="str">
        <f t="shared" si="18"/>
        <v>load data local inpath '/home/hadoop/stockdata/daily-utf8/603499.csv.new' into table fi_quote_daily_sh603499;</v>
      </c>
    </row>
    <row r="1163" spans="1:6" x14ac:dyDescent="0.2">
      <c r="A1163" t="s">
        <v>2064</v>
      </c>
      <c r="B1163">
        <v>603500</v>
      </c>
      <c r="C1163" t="s">
        <v>2068</v>
      </c>
      <c r="D1163">
        <v>603500</v>
      </c>
      <c r="F1163" t="str">
        <f t="shared" si="18"/>
        <v>load data local inpath '/home/hadoop/stockdata/daily-utf8/603500.csv.new' into table fi_quote_daily_sh603500;</v>
      </c>
    </row>
    <row r="1164" spans="1:6" x14ac:dyDescent="0.2">
      <c r="A1164" t="s">
        <v>2064</v>
      </c>
      <c r="B1164">
        <v>603501</v>
      </c>
      <c r="C1164" t="s">
        <v>2068</v>
      </c>
      <c r="D1164">
        <v>603501</v>
      </c>
      <c r="F1164" t="str">
        <f t="shared" si="18"/>
        <v>load data local inpath '/home/hadoop/stockdata/daily-utf8/603501.csv.new' into table fi_quote_daily_sh603501;</v>
      </c>
    </row>
    <row r="1165" spans="1:6" x14ac:dyDescent="0.2">
      <c r="A1165" t="s">
        <v>2064</v>
      </c>
      <c r="B1165">
        <v>603505</v>
      </c>
      <c r="C1165" t="s">
        <v>2068</v>
      </c>
      <c r="D1165">
        <v>603505</v>
      </c>
      <c r="F1165" t="str">
        <f t="shared" si="18"/>
        <v>load data local inpath '/home/hadoop/stockdata/daily-utf8/603505.csv.new' into table fi_quote_daily_sh603505;</v>
      </c>
    </row>
    <row r="1166" spans="1:6" x14ac:dyDescent="0.2">
      <c r="A1166" t="s">
        <v>2064</v>
      </c>
      <c r="B1166">
        <v>603508</v>
      </c>
      <c r="C1166" t="s">
        <v>2068</v>
      </c>
      <c r="D1166">
        <v>603508</v>
      </c>
      <c r="F1166" t="str">
        <f t="shared" si="18"/>
        <v>load data local inpath '/home/hadoop/stockdata/daily-utf8/603508.csv.new' into table fi_quote_daily_sh603508;</v>
      </c>
    </row>
    <row r="1167" spans="1:6" x14ac:dyDescent="0.2">
      <c r="A1167" t="s">
        <v>2064</v>
      </c>
      <c r="B1167">
        <v>603515</v>
      </c>
      <c r="C1167" t="s">
        <v>2068</v>
      </c>
      <c r="D1167">
        <v>603515</v>
      </c>
      <c r="F1167" t="str">
        <f t="shared" si="18"/>
        <v>load data local inpath '/home/hadoop/stockdata/daily-utf8/603515.csv.new' into table fi_quote_daily_sh603515;</v>
      </c>
    </row>
    <row r="1168" spans="1:6" x14ac:dyDescent="0.2">
      <c r="A1168" t="s">
        <v>2064</v>
      </c>
      <c r="B1168">
        <v>603517</v>
      </c>
      <c r="C1168" t="s">
        <v>2068</v>
      </c>
      <c r="D1168">
        <v>603517</v>
      </c>
      <c r="F1168" t="str">
        <f t="shared" si="18"/>
        <v>load data local inpath '/home/hadoop/stockdata/daily-utf8/603517.csv.new' into table fi_quote_daily_sh603517;</v>
      </c>
    </row>
    <row r="1169" spans="1:6" x14ac:dyDescent="0.2">
      <c r="A1169" t="s">
        <v>2064</v>
      </c>
      <c r="B1169">
        <v>603518</v>
      </c>
      <c r="C1169" t="s">
        <v>2068</v>
      </c>
      <c r="D1169">
        <v>603518</v>
      </c>
      <c r="F1169" t="str">
        <f t="shared" si="18"/>
        <v>load data local inpath '/home/hadoop/stockdata/daily-utf8/603518.csv.new' into table fi_quote_daily_sh603518;</v>
      </c>
    </row>
    <row r="1170" spans="1:6" x14ac:dyDescent="0.2">
      <c r="A1170" t="s">
        <v>2064</v>
      </c>
      <c r="B1170">
        <v>603519</v>
      </c>
      <c r="C1170" t="s">
        <v>2068</v>
      </c>
      <c r="D1170">
        <v>603519</v>
      </c>
      <c r="F1170" t="str">
        <f t="shared" si="18"/>
        <v>load data local inpath '/home/hadoop/stockdata/daily-utf8/603519.csv.new' into table fi_quote_daily_sh603519;</v>
      </c>
    </row>
    <row r="1171" spans="1:6" x14ac:dyDescent="0.2">
      <c r="A1171" t="s">
        <v>2064</v>
      </c>
      <c r="B1171">
        <v>603520</v>
      </c>
      <c r="C1171" t="s">
        <v>2068</v>
      </c>
      <c r="D1171">
        <v>603520</v>
      </c>
      <c r="F1171" t="str">
        <f t="shared" si="18"/>
        <v>load data local inpath '/home/hadoop/stockdata/daily-utf8/603520.csv.new' into table fi_quote_daily_sh603520;</v>
      </c>
    </row>
    <row r="1172" spans="1:6" x14ac:dyDescent="0.2">
      <c r="A1172" t="s">
        <v>2064</v>
      </c>
      <c r="B1172">
        <v>603527</v>
      </c>
      <c r="C1172" t="s">
        <v>2068</v>
      </c>
      <c r="D1172">
        <v>603527</v>
      </c>
      <c r="F1172" t="str">
        <f t="shared" si="18"/>
        <v>load data local inpath '/home/hadoop/stockdata/daily-utf8/603527.csv.new' into table fi_quote_daily_sh603527;</v>
      </c>
    </row>
    <row r="1173" spans="1:6" x14ac:dyDescent="0.2">
      <c r="A1173" t="s">
        <v>2064</v>
      </c>
      <c r="B1173">
        <v>603528</v>
      </c>
      <c r="C1173" t="s">
        <v>2068</v>
      </c>
      <c r="D1173">
        <v>603528</v>
      </c>
      <c r="F1173" t="str">
        <f t="shared" si="18"/>
        <v>load data local inpath '/home/hadoop/stockdata/daily-utf8/603528.csv.new' into table fi_quote_daily_sh603528;</v>
      </c>
    </row>
    <row r="1174" spans="1:6" x14ac:dyDescent="0.2">
      <c r="A1174" t="s">
        <v>2064</v>
      </c>
      <c r="B1174">
        <v>603533</v>
      </c>
      <c r="C1174" t="s">
        <v>2068</v>
      </c>
      <c r="D1174">
        <v>603533</v>
      </c>
      <c r="F1174" t="str">
        <f t="shared" si="18"/>
        <v>load data local inpath '/home/hadoop/stockdata/daily-utf8/603533.csv.new' into table fi_quote_daily_sh603533;</v>
      </c>
    </row>
    <row r="1175" spans="1:6" x14ac:dyDescent="0.2">
      <c r="A1175" t="s">
        <v>2064</v>
      </c>
      <c r="B1175">
        <v>603535</v>
      </c>
      <c r="C1175" t="s">
        <v>2068</v>
      </c>
      <c r="D1175">
        <v>603535</v>
      </c>
      <c r="F1175" t="str">
        <f t="shared" si="18"/>
        <v>load data local inpath '/home/hadoop/stockdata/daily-utf8/603535.csv.new' into table fi_quote_daily_sh603535;</v>
      </c>
    </row>
    <row r="1176" spans="1:6" x14ac:dyDescent="0.2">
      <c r="A1176" t="s">
        <v>2064</v>
      </c>
      <c r="B1176">
        <v>603536</v>
      </c>
      <c r="C1176" t="s">
        <v>2068</v>
      </c>
      <c r="D1176">
        <v>603536</v>
      </c>
      <c r="F1176" t="str">
        <f t="shared" si="18"/>
        <v>load data local inpath '/home/hadoop/stockdata/daily-utf8/603536.csv.new' into table fi_quote_daily_sh603536;</v>
      </c>
    </row>
    <row r="1177" spans="1:6" x14ac:dyDescent="0.2">
      <c r="A1177" t="s">
        <v>2064</v>
      </c>
      <c r="B1177">
        <v>603538</v>
      </c>
      <c r="C1177" t="s">
        <v>2068</v>
      </c>
      <c r="D1177">
        <v>603538</v>
      </c>
      <c r="F1177" t="str">
        <f t="shared" si="18"/>
        <v>load data local inpath '/home/hadoop/stockdata/daily-utf8/603538.csv.new' into table fi_quote_daily_sh603538;</v>
      </c>
    </row>
    <row r="1178" spans="1:6" x14ac:dyDescent="0.2">
      <c r="A1178" t="s">
        <v>2064</v>
      </c>
      <c r="B1178">
        <v>603555</v>
      </c>
      <c r="C1178" t="s">
        <v>2068</v>
      </c>
      <c r="D1178">
        <v>603555</v>
      </c>
      <c r="F1178" t="str">
        <f t="shared" si="18"/>
        <v>load data local inpath '/home/hadoop/stockdata/daily-utf8/603555.csv.new' into table fi_quote_daily_sh603555;</v>
      </c>
    </row>
    <row r="1179" spans="1:6" x14ac:dyDescent="0.2">
      <c r="A1179" t="s">
        <v>2064</v>
      </c>
      <c r="B1179">
        <v>603556</v>
      </c>
      <c r="C1179" t="s">
        <v>2068</v>
      </c>
      <c r="D1179">
        <v>603556</v>
      </c>
      <c r="F1179" t="str">
        <f t="shared" si="18"/>
        <v>load data local inpath '/home/hadoop/stockdata/daily-utf8/603556.csv.new' into table fi_quote_daily_sh603556;</v>
      </c>
    </row>
    <row r="1180" spans="1:6" x14ac:dyDescent="0.2">
      <c r="A1180" t="s">
        <v>2064</v>
      </c>
      <c r="B1180">
        <v>603557</v>
      </c>
      <c r="C1180" t="s">
        <v>2068</v>
      </c>
      <c r="D1180">
        <v>603557</v>
      </c>
      <c r="F1180" t="str">
        <f t="shared" si="18"/>
        <v>load data local inpath '/home/hadoop/stockdata/daily-utf8/603557.csv.new' into table fi_quote_daily_sh603557;</v>
      </c>
    </row>
    <row r="1181" spans="1:6" x14ac:dyDescent="0.2">
      <c r="A1181" t="s">
        <v>2064</v>
      </c>
      <c r="B1181">
        <v>603558</v>
      </c>
      <c r="C1181" t="s">
        <v>2068</v>
      </c>
      <c r="D1181">
        <v>603558</v>
      </c>
      <c r="F1181" t="str">
        <f t="shared" si="18"/>
        <v>load data local inpath '/home/hadoop/stockdata/daily-utf8/603558.csv.new' into table fi_quote_daily_sh603558;</v>
      </c>
    </row>
    <row r="1182" spans="1:6" x14ac:dyDescent="0.2">
      <c r="A1182" t="s">
        <v>2064</v>
      </c>
      <c r="B1182">
        <v>603559</v>
      </c>
      <c r="C1182" t="s">
        <v>2068</v>
      </c>
      <c r="D1182">
        <v>603559</v>
      </c>
      <c r="F1182" t="str">
        <f t="shared" si="18"/>
        <v>load data local inpath '/home/hadoop/stockdata/daily-utf8/603559.csv.new' into table fi_quote_daily_sh603559;</v>
      </c>
    </row>
    <row r="1183" spans="1:6" x14ac:dyDescent="0.2">
      <c r="A1183" t="s">
        <v>2064</v>
      </c>
      <c r="B1183">
        <v>603566</v>
      </c>
      <c r="C1183" t="s">
        <v>2068</v>
      </c>
      <c r="D1183">
        <v>603566</v>
      </c>
      <c r="F1183" t="str">
        <f t="shared" si="18"/>
        <v>load data local inpath '/home/hadoop/stockdata/daily-utf8/603566.csv.new' into table fi_quote_daily_sh603566;</v>
      </c>
    </row>
    <row r="1184" spans="1:6" x14ac:dyDescent="0.2">
      <c r="A1184" t="s">
        <v>2064</v>
      </c>
      <c r="B1184">
        <v>603567</v>
      </c>
      <c r="C1184" t="s">
        <v>2068</v>
      </c>
      <c r="D1184">
        <v>603567</v>
      </c>
      <c r="F1184" t="str">
        <f t="shared" si="18"/>
        <v>load data local inpath '/home/hadoop/stockdata/daily-utf8/603567.csv.new' into table fi_quote_daily_sh603567;</v>
      </c>
    </row>
    <row r="1185" spans="1:6" x14ac:dyDescent="0.2">
      <c r="A1185" t="s">
        <v>2064</v>
      </c>
      <c r="B1185">
        <v>603568</v>
      </c>
      <c r="C1185" t="s">
        <v>2068</v>
      </c>
      <c r="D1185">
        <v>603568</v>
      </c>
      <c r="F1185" t="str">
        <f t="shared" si="18"/>
        <v>load data local inpath '/home/hadoop/stockdata/daily-utf8/603568.csv.new' into table fi_quote_daily_sh603568;</v>
      </c>
    </row>
    <row r="1186" spans="1:6" x14ac:dyDescent="0.2">
      <c r="A1186" t="s">
        <v>2064</v>
      </c>
      <c r="B1186">
        <v>603569</v>
      </c>
      <c r="C1186" t="s">
        <v>2068</v>
      </c>
      <c r="D1186">
        <v>603569</v>
      </c>
      <c r="F1186" t="str">
        <f t="shared" si="18"/>
        <v>load data local inpath '/home/hadoop/stockdata/daily-utf8/603569.csv.new' into table fi_quote_daily_sh603569;</v>
      </c>
    </row>
    <row r="1187" spans="1:6" x14ac:dyDescent="0.2">
      <c r="A1187" t="s">
        <v>2064</v>
      </c>
      <c r="B1187">
        <v>603577</v>
      </c>
      <c r="C1187" t="s">
        <v>2068</v>
      </c>
      <c r="D1187">
        <v>603577</v>
      </c>
      <c r="F1187" t="str">
        <f t="shared" si="18"/>
        <v>load data local inpath '/home/hadoop/stockdata/daily-utf8/603577.csv.new' into table fi_quote_daily_sh603577;</v>
      </c>
    </row>
    <row r="1188" spans="1:6" x14ac:dyDescent="0.2">
      <c r="A1188" t="s">
        <v>2064</v>
      </c>
      <c r="B1188">
        <v>603578</v>
      </c>
      <c r="C1188" t="s">
        <v>2068</v>
      </c>
      <c r="D1188">
        <v>603578</v>
      </c>
      <c r="F1188" t="str">
        <f t="shared" si="18"/>
        <v>load data local inpath '/home/hadoop/stockdata/daily-utf8/603578.csv.new' into table fi_quote_daily_sh603578;</v>
      </c>
    </row>
    <row r="1189" spans="1:6" x14ac:dyDescent="0.2">
      <c r="A1189" t="s">
        <v>2064</v>
      </c>
      <c r="B1189">
        <v>603579</v>
      </c>
      <c r="C1189" t="s">
        <v>2068</v>
      </c>
      <c r="D1189">
        <v>603579</v>
      </c>
      <c r="F1189" t="str">
        <f t="shared" si="18"/>
        <v>load data local inpath '/home/hadoop/stockdata/daily-utf8/603579.csv.new' into table fi_quote_daily_sh603579;</v>
      </c>
    </row>
    <row r="1190" spans="1:6" x14ac:dyDescent="0.2">
      <c r="A1190" t="s">
        <v>2064</v>
      </c>
      <c r="B1190">
        <v>603580</v>
      </c>
      <c r="C1190" t="s">
        <v>2068</v>
      </c>
      <c r="D1190">
        <v>603580</v>
      </c>
      <c r="F1190" t="str">
        <f t="shared" si="18"/>
        <v>load data local inpath '/home/hadoop/stockdata/daily-utf8/603580.csv.new' into table fi_quote_daily_sh603580;</v>
      </c>
    </row>
    <row r="1191" spans="1:6" x14ac:dyDescent="0.2">
      <c r="A1191" t="s">
        <v>2064</v>
      </c>
      <c r="B1191">
        <v>603585</v>
      </c>
      <c r="C1191" t="s">
        <v>2068</v>
      </c>
      <c r="D1191">
        <v>603585</v>
      </c>
      <c r="F1191" t="str">
        <f t="shared" si="18"/>
        <v>load data local inpath '/home/hadoop/stockdata/daily-utf8/603585.csv.new' into table fi_quote_daily_sh603585;</v>
      </c>
    </row>
    <row r="1192" spans="1:6" x14ac:dyDescent="0.2">
      <c r="A1192" t="s">
        <v>2064</v>
      </c>
      <c r="B1192">
        <v>603586</v>
      </c>
      <c r="C1192" t="s">
        <v>2068</v>
      </c>
      <c r="D1192">
        <v>603586</v>
      </c>
      <c r="F1192" t="str">
        <f t="shared" si="18"/>
        <v>load data local inpath '/home/hadoop/stockdata/daily-utf8/603586.csv.new' into table fi_quote_daily_sh603586;</v>
      </c>
    </row>
    <row r="1193" spans="1:6" x14ac:dyDescent="0.2">
      <c r="A1193" t="s">
        <v>2064</v>
      </c>
      <c r="B1193">
        <v>603588</v>
      </c>
      <c r="C1193" t="s">
        <v>2068</v>
      </c>
      <c r="D1193">
        <v>603588</v>
      </c>
      <c r="F1193" t="str">
        <f t="shared" si="18"/>
        <v>load data local inpath '/home/hadoop/stockdata/daily-utf8/603588.csv.new' into table fi_quote_daily_sh603588;</v>
      </c>
    </row>
    <row r="1194" spans="1:6" x14ac:dyDescent="0.2">
      <c r="A1194" t="s">
        <v>2064</v>
      </c>
      <c r="B1194">
        <v>603589</v>
      </c>
      <c r="C1194" t="s">
        <v>2068</v>
      </c>
      <c r="D1194">
        <v>603589</v>
      </c>
      <c r="F1194" t="str">
        <f t="shared" si="18"/>
        <v>load data local inpath '/home/hadoop/stockdata/daily-utf8/603589.csv.new' into table fi_quote_daily_sh603589;</v>
      </c>
    </row>
    <row r="1195" spans="1:6" x14ac:dyDescent="0.2">
      <c r="A1195" t="s">
        <v>2064</v>
      </c>
      <c r="B1195">
        <v>603595</v>
      </c>
      <c r="C1195" t="s">
        <v>2068</v>
      </c>
      <c r="D1195">
        <v>603595</v>
      </c>
      <c r="F1195" t="str">
        <f t="shared" si="18"/>
        <v>load data local inpath '/home/hadoop/stockdata/daily-utf8/603595.csv.new' into table fi_quote_daily_sh603595;</v>
      </c>
    </row>
    <row r="1196" spans="1:6" x14ac:dyDescent="0.2">
      <c r="A1196" t="s">
        <v>2064</v>
      </c>
      <c r="B1196">
        <v>603598</v>
      </c>
      <c r="C1196" t="s">
        <v>2068</v>
      </c>
      <c r="D1196">
        <v>603598</v>
      </c>
      <c r="F1196" t="str">
        <f t="shared" si="18"/>
        <v>load data local inpath '/home/hadoop/stockdata/daily-utf8/603598.csv.new' into table fi_quote_daily_sh603598;</v>
      </c>
    </row>
    <row r="1197" spans="1:6" x14ac:dyDescent="0.2">
      <c r="A1197" t="s">
        <v>2064</v>
      </c>
      <c r="B1197">
        <v>603599</v>
      </c>
      <c r="C1197" t="s">
        <v>2068</v>
      </c>
      <c r="D1197">
        <v>603599</v>
      </c>
      <c r="F1197" t="str">
        <f t="shared" si="18"/>
        <v>load data local inpath '/home/hadoop/stockdata/daily-utf8/603599.csv.new' into table fi_quote_daily_sh603599;</v>
      </c>
    </row>
    <row r="1198" spans="1:6" x14ac:dyDescent="0.2">
      <c r="A1198" t="s">
        <v>2064</v>
      </c>
      <c r="B1198">
        <v>603600</v>
      </c>
      <c r="C1198" t="s">
        <v>2068</v>
      </c>
      <c r="D1198">
        <v>603600</v>
      </c>
      <c r="F1198" t="str">
        <f t="shared" si="18"/>
        <v>load data local inpath '/home/hadoop/stockdata/daily-utf8/603600.csv.new' into table fi_quote_daily_sh603600;</v>
      </c>
    </row>
    <row r="1199" spans="1:6" x14ac:dyDescent="0.2">
      <c r="A1199" t="s">
        <v>2064</v>
      </c>
      <c r="B1199">
        <v>603601</v>
      </c>
      <c r="C1199" t="s">
        <v>2068</v>
      </c>
      <c r="D1199">
        <v>603601</v>
      </c>
      <c r="F1199" t="str">
        <f t="shared" si="18"/>
        <v>load data local inpath '/home/hadoop/stockdata/daily-utf8/603601.csv.new' into table fi_quote_daily_sh603601;</v>
      </c>
    </row>
    <row r="1200" spans="1:6" x14ac:dyDescent="0.2">
      <c r="A1200" t="s">
        <v>2064</v>
      </c>
      <c r="B1200">
        <v>603602</v>
      </c>
      <c r="C1200" t="s">
        <v>2068</v>
      </c>
      <c r="D1200">
        <v>603602</v>
      </c>
      <c r="F1200" t="str">
        <f t="shared" si="18"/>
        <v>load data local inpath '/home/hadoop/stockdata/daily-utf8/603602.csv.new' into table fi_quote_daily_sh603602;</v>
      </c>
    </row>
    <row r="1201" spans="1:6" x14ac:dyDescent="0.2">
      <c r="A1201" t="s">
        <v>2064</v>
      </c>
      <c r="B1201">
        <v>603603</v>
      </c>
      <c r="C1201" t="s">
        <v>2068</v>
      </c>
      <c r="D1201">
        <v>603603</v>
      </c>
      <c r="F1201" t="str">
        <f t="shared" si="18"/>
        <v>load data local inpath '/home/hadoop/stockdata/daily-utf8/603603.csv.new' into table fi_quote_daily_sh603603;</v>
      </c>
    </row>
    <row r="1202" spans="1:6" x14ac:dyDescent="0.2">
      <c r="A1202" t="s">
        <v>2064</v>
      </c>
      <c r="B1202">
        <v>603606</v>
      </c>
      <c r="C1202" t="s">
        <v>2068</v>
      </c>
      <c r="D1202">
        <v>603606</v>
      </c>
      <c r="F1202" t="str">
        <f t="shared" si="18"/>
        <v>load data local inpath '/home/hadoop/stockdata/daily-utf8/603606.csv.new' into table fi_quote_daily_sh603606;</v>
      </c>
    </row>
    <row r="1203" spans="1:6" x14ac:dyDescent="0.2">
      <c r="A1203" t="s">
        <v>2064</v>
      </c>
      <c r="B1203">
        <v>603607</v>
      </c>
      <c r="C1203" t="s">
        <v>2068</v>
      </c>
      <c r="D1203">
        <v>603607</v>
      </c>
      <c r="F1203" t="str">
        <f t="shared" si="18"/>
        <v>load data local inpath '/home/hadoop/stockdata/daily-utf8/603607.csv.new' into table fi_quote_daily_sh603607;</v>
      </c>
    </row>
    <row r="1204" spans="1:6" x14ac:dyDescent="0.2">
      <c r="A1204" t="s">
        <v>2064</v>
      </c>
      <c r="B1204">
        <v>603608</v>
      </c>
      <c r="C1204" t="s">
        <v>2068</v>
      </c>
      <c r="D1204">
        <v>603608</v>
      </c>
      <c r="F1204" t="str">
        <f t="shared" si="18"/>
        <v>load data local inpath '/home/hadoop/stockdata/daily-utf8/603608.csv.new' into table fi_quote_daily_sh603608;</v>
      </c>
    </row>
    <row r="1205" spans="1:6" x14ac:dyDescent="0.2">
      <c r="A1205" t="s">
        <v>2064</v>
      </c>
      <c r="B1205">
        <v>603609</v>
      </c>
      <c r="C1205" t="s">
        <v>2068</v>
      </c>
      <c r="D1205">
        <v>603609</v>
      </c>
      <c r="F1205" t="str">
        <f t="shared" si="18"/>
        <v>load data local inpath '/home/hadoop/stockdata/daily-utf8/603609.csv.new' into table fi_quote_daily_sh603609;</v>
      </c>
    </row>
    <row r="1206" spans="1:6" x14ac:dyDescent="0.2">
      <c r="A1206" t="s">
        <v>2064</v>
      </c>
      <c r="B1206">
        <v>603611</v>
      </c>
      <c r="C1206" t="s">
        <v>2068</v>
      </c>
      <c r="D1206">
        <v>603611</v>
      </c>
      <c r="F1206" t="str">
        <f t="shared" si="18"/>
        <v>load data local inpath '/home/hadoop/stockdata/daily-utf8/603611.csv.new' into table fi_quote_daily_sh603611;</v>
      </c>
    </row>
    <row r="1207" spans="1:6" x14ac:dyDescent="0.2">
      <c r="A1207" t="s">
        <v>2064</v>
      </c>
      <c r="B1207">
        <v>603612</v>
      </c>
      <c r="C1207" t="s">
        <v>2068</v>
      </c>
      <c r="D1207">
        <v>603612</v>
      </c>
      <c r="F1207" t="str">
        <f t="shared" si="18"/>
        <v>load data local inpath '/home/hadoop/stockdata/daily-utf8/603612.csv.new' into table fi_quote_daily_sh603612;</v>
      </c>
    </row>
    <row r="1208" spans="1:6" x14ac:dyDescent="0.2">
      <c r="A1208" t="s">
        <v>2064</v>
      </c>
      <c r="B1208">
        <v>603615</v>
      </c>
      <c r="C1208" t="s">
        <v>2068</v>
      </c>
      <c r="D1208">
        <v>603615</v>
      </c>
      <c r="F1208" t="str">
        <f t="shared" si="18"/>
        <v>load data local inpath '/home/hadoop/stockdata/daily-utf8/603615.csv.new' into table fi_quote_daily_sh603615;</v>
      </c>
    </row>
    <row r="1209" spans="1:6" x14ac:dyDescent="0.2">
      <c r="A1209" t="s">
        <v>2064</v>
      </c>
      <c r="B1209">
        <v>603616</v>
      </c>
      <c r="C1209" t="s">
        <v>2068</v>
      </c>
      <c r="D1209">
        <v>603616</v>
      </c>
      <c r="F1209" t="str">
        <f t="shared" si="18"/>
        <v>load data local inpath '/home/hadoop/stockdata/daily-utf8/603616.csv.new' into table fi_quote_daily_sh603616;</v>
      </c>
    </row>
    <row r="1210" spans="1:6" x14ac:dyDescent="0.2">
      <c r="A1210" t="s">
        <v>2064</v>
      </c>
      <c r="B1210">
        <v>603617</v>
      </c>
      <c r="C1210" t="s">
        <v>2068</v>
      </c>
      <c r="D1210">
        <v>603617</v>
      </c>
      <c r="F1210" t="str">
        <f t="shared" si="18"/>
        <v>load data local inpath '/home/hadoop/stockdata/daily-utf8/603617.csv.new' into table fi_quote_daily_sh603617;</v>
      </c>
    </row>
    <row r="1211" spans="1:6" x14ac:dyDescent="0.2">
      <c r="A1211" t="s">
        <v>2064</v>
      </c>
      <c r="B1211">
        <v>603618</v>
      </c>
      <c r="C1211" t="s">
        <v>2068</v>
      </c>
      <c r="D1211">
        <v>603618</v>
      </c>
      <c r="F1211" t="str">
        <f t="shared" si="18"/>
        <v>load data local inpath '/home/hadoop/stockdata/daily-utf8/603618.csv.new' into table fi_quote_daily_sh603618;</v>
      </c>
    </row>
    <row r="1212" spans="1:6" x14ac:dyDescent="0.2">
      <c r="A1212" t="s">
        <v>2064</v>
      </c>
      <c r="B1212">
        <v>603626</v>
      </c>
      <c r="C1212" t="s">
        <v>2068</v>
      </c>
      <c r="D1212">
        <v>603626</v>
      </c>
      <c r="F1212" t="str">
        <f t="shared" si="18"/>
        <v>load data local inpath '/home/hadoop/stockdata/daily-utf8/603626.csv.new' into table fi_quote_daily_sh603626;</v>
      </c>
    </row>
    <row r="1213" spans="1:6" x14ac:dyDescent="0.2">
      <c r="A1213" t="s">
        <v>2064</v>
      </c>
      <c r="B1213">
        <v>603628</v>
      </c>
      <c r="C1213" t="s">
        <v>2068</v>
      </c>
      <c r="D1213">
        <v>603628</v>
      </c>
      <c r="F1213" t="str">
        <f t="shared" si="18"/>
        <v>load data local inpath '/home/hadoop/stockdata/daily-utf8/603628.csv.new' into table fi_quote_daily_sh603628;</v>
      </c>
    </row>
    <row r="1214" spans="1:6" x14ac:dyDescent="0.2">
      <c r="A1214" t="s">
        <v>2064</v>
      </c>
      <c r="B1214">
        <v>603630</v>
      </c>
      <c r="C1214" t="s">
        <v>2068</v>
      </c>
      <c r="D1214">
        <v>603630</v>
      </c>
      <c r="F1214" t="str">
        <f t="shared" si="18"/>
        <v>load data local inpath '/home/hadoop/stockdata/daily-utf8/603630.csv.new' into table fi_quote_daily_sh603630;</v>
      </c>
    </row>
    <row r="1215" spans="1:6" x14ac:dyDescent="0.2">
      <c r="A1215" t="s">
        <v>2064</v>
      </c>
      <c r="B1215">
        <v>603633</v>
      </c>
      <c r="C1215" t="s">
        <v>2068</v>
      </c>
      <c r="D1215">
        <v>603633</v>
      </c>
      <c r="F1215" t="str">
        <f t="shared" si="18"/>
        <v>load data local inpath '/home/hadoop/stockdata/daily-utf8/603633.csv.new' into table fi_quote_daily_sh603633;</v>
      </c>
    </row>
    <row r="1216" spans="1:6" x14ac:dyDescent="0.2">
      <c r="A1216" t="s">
        <v>2064</v>
      </c>
      <c r="B1216">
        <v>603636</v>
      </c>
      <c r="C1216" t="s">
        <v>2068</v>
      </c>
      <c r="D1216">
        <v>603636</v>
      </c>
      <c r="F1216" t="str">
        <f t="shared" si="18"/>
        <v>load data local inpath '/home/hadoop/stockdata/daily-utf8/603636.csv.new' into table fi_quote_daily_sh603636;</v>
      </c>
    </row>
    <row r="1217" spans="1:6" x14ac:dyDescent="0.2">
      <c r="A1217" t="s">
        <v>2064</v>
      </c>
      <c r="B1217">
        <v>603637</v>
      </c>
      <c r="C1217" t="s">
        <v>2068</v>
      </c>
      <c r="D1217">
        <v>603637</v>
      </c>
      <c r="F1217" t="str">
        <f t="shared" si="18"/>
        <v>load data local inpath '/home/hadoop/stockdata/daily-utf8/603637.csv.new' into table fi_quote_daily_sh603637;</v>
      </c>
    </row>
    <row r="1218" spans="1:6" x14ac:dyDescent="0.2">
      <c r="A1218" t="s">
        <v>2064</v>
      </c>
      <c r="B1218">
        <v>603638</v>
      </c>
      <c r="C1218" t="s">
        <v>2068</v>
      </c>
      <c r="D1218">
        <v>603638</v>
      </c>
      <c r="F1218" t="str">
        <f t="shared" si="18"/>
        <v>load data local inpath '/home/hadoop/stockdata/daily-utf8/603638.csv.new' into table fi_quote_daily_sh603638;</v>
      </c>
    </row>
    <row r="1219" spans="1:6" x14ac:dyDescent="0.2">
      <c r="A1219" t="s">
        <v>2064</v>
      </c>
      <c r="B1219">
        <v>603639</v>
      </c>
      <c r="C1219" t="s">
        <v>2068</v>
      </c>
      <c r="D1219">
        <v>603639</v>
      </c>
      <c r="F1219" t="str">
        <f t="shared" ref="F1219:F1282" si="19">A1219&amp;B1219&amp;C1219&amp;D1219&amp;";"</f>
        <v>load data local inpath '/home/hadoop/stockdata/daily-utf8/603639.csv.new' into table fi_quote_daily_sh603639;</v>
      </c>
    </row>
    <row r="1220" spans="1:6" x14ac:dyDescent="0.2">
      <c r="A1220" t="s">
        <v>2064</v>
      </c>
      <c r="B1220">
        <v>603648</v>
      </c>
      <c r="C1220" t="s">
        <v>2068</v>
      </c>
      <c r="D1220">
        <v>603648</v>
      </c>
      <c r="F1220" t="str">
        <f t="shared" si="19"/>
        <v>load data local inpath '/home/hadoop/stockdata/daily-utf8/603648.csv.new' into table fi_quote_daily_sh603648;</v>
      </c>
    </row>
    <row r="1221" spans="1:6" x14ac:dyDescent="0.2">
      <c r="A1221" t="s">
        <v>2064</v>
      </c>
      <c r="B1221">
        <v>603656</v>
      </c>
      <c r="C1221" t="s">
        <v>2068</v>
      </c>
      <c r="D1221">
        <v>603656</v>
      </c>
      <c r="F1221" t="str">
        <f t="shared" si="19"/>
        <v>load data local inpath '/home/hadoop/stockdata/daily-utf8/603656.csv.new' into table fi_quote_daily_sh603656;</v>
      </c>
    </row>
    <row r="1222" spans="1:6" x14ac:dyDescent="0.2">
      <c r="A1222" t="s">
        <v>2064</v>
      </c>
      <c r="B1222">
        <v>603658</v>
      </c>
      <c r="C1222" t="s">
        <v>2068</v>
      </c>
      <c r="D1222">
        <v>603658</v>
      </c>
      <c r="F1222" t="str">
        <f t="shared" si="19"/>
        <v>load data local inpath '/home/hadoop/stockdata/daily-utf8/603658.csv.new' into table fi_quote_daily_sh603658;</v>
      </c>
    </row>
    <row r="1223" spans="1:6" x14ac:dyDescent="0.2">
      <c r="A1223" t="s">
        <v>2064</v>
      </c>
      <c r="B1223">
        <v>603660</v>
      </c>
      <c r="C1223" t="s">
        <v>2068</v>
      </c>
      <c r="D1223">
        <v>603660</v>
      </c>
      <c r="F1223" t="str">
        <f t="shared" si="19"/>
        <v>load data local inpath '/home/hadoop/stockdata/daily-utf8/603660.csv.new' into table fi_quote_daily_sh603660;</v>
      </c>
    </row>
    <row r="1224" spans="1:6" x14ac:dyDescent="0.2">
      <c r="A1224" t="s">
        <v>2064</v>
      </c>
      <c r="B1224">
        <v>603663</v>
      </c>
      <c r="C1224" t="s">
        <v>2068</v>
      </c>
      <c r="D1224">
        <v>603663</v>
      </c>
      <c r="F1224" t="str">
        <f t="shared" si="19"/>
        <v>load data local inpath '/home/hadoop/stockdata/daily-utf8/603663.csv.new' into table fi_quote_daily_sh603663;</v>
      </c>
    </row>
    <row r="1225" spans="1:6" x14ac:dyDescent="0.2">
      <c r="A1225" t="s">
        <v>2064</v>
      </c>
      <c r="B1225">
        <v>603665</v>
      </c>
      <c r="C1225" t="s">
        <v>2068</v>
      </c>
      <c r="D1225">
        <v>603665</v>
      </c>
      <c r="F1225" t="str">
        <f t="shared" si="19"/>
        <v>load data local inpath '/home/hadoop/stockdata/daily-utf8/603665.csv.new' into table fi_quote_daily_sh603665;</v>
      </c>
    </row>
    <row r="1226" spans="1:6" x14ac:dyDescent="0.2">
      <c r="A1226" t="s">
        <v>2064</v>
      </c>
      <c r="B1226">
        <v>603667</v>
      </c>
      <c r="C1226" t="s">
        <v>2068</v>
      </c>
      <c r="D1226">
        <v>603667</v>
      </c>
      <c r="F1226" t="str">
        <f t="shared" si="19"/>
        <v>load data local inpath '/home/hadoop/stockdata/daily-utf8/603667.csv.new' into table fi_quote_daily_sh603667;</v>
      </c>
    </row>
    <row r="1227" spans="1:6" x14ac:dyDescent="0.2">
      <c r="A1227" t="s">
        <v>2064</v>
      </c>
      <c r="B1227">
        <v>603668</v>
      </c>
      <c r="C1227" t="s">
        <v>2068</v>
      </c>
      <c r="D1227">
        <v>603668</v>
      </c>
      <c r="F1227" t="str">
        <f t="shared" si="19"/>
        <v>load data local inpath '/home/hadoop/stockdata/daily-utf8/603668.csv.new' into table fi_quote_daily_sh603668;</v>
      </c>
    </row>
    <row r="1228" spans="1:6" x14ac:dyDescent="0.2">
      <c r="A1228" t="s">
        <v>2064</v>
      </c>
      <c r="B1228">
        <v>603669</v>
      </c>
      <c r="C1228" t="s">
        <v>2068</v>
      </c>
      <c r="D1228">
        <v>603669</v>
      </c>
      <c r="F1228" t="str">
        <f t="shared" si="19"/>
        <v>load data local inpath '/home/hadoop/stockdata/daily-utf8/603669.csv.new' into table fi_quote_daily_sh603669;</v>
      </c>
    </row>
    <row r="1229" spans="1:6" x14ac:dyDescent="0.2">
      <c r="A1229" t="s">
        <v>2064</v>
      </c>
      <c r="B1229">
        <v>603676</v>
      </c>
      <c r="C1229" t="s">
        <v>2068</v>
      </c>
      <c r="D1229">
        <v>603676</v>
      </c>
      <c r="F1229" t="str">
        <f t="shared" si="19"/>
        <v>load data local inpath '/home/hadoop/stockdata/daily-utf8/603676.csv.new' into table fi_quote_daily_sh603676;</v>
      </c>
    </row>
    <row r="1230" spans="1:6" x14ac:dyDescent="0.2">
      <c r="A1230" t="s">
        <v>2064</v>
      </c>
      <c r="B1230">
        <v>603677</v>
      </c>
      <c r="C1230" t="s">
        <v>2068</v>
      </c>
      <c r="D1230">
        <v>603677</v>
      </c>
      <c r="F1230" t="str">
        <f t="shared" si="19"/>
        <v>load data local inpath '/home/hadoop/stockdata/daily-utf8/603677.csv.new' into table fi_quote_daily_sh603677;</v>
      </c>
    </row>
    <row r="1231" spans="1:6" x14ac:dyDescent="0.2">
      <c r="A1231" t="s">
        <v>2064</v>
      </c>
      <c r="B1231">
        <v>603678</v>
      </c>
      <c r="C1231" t="s">
        <v>2068</v>
      </c>
      <c r="D1231">
        <v>603678</v>
      </c>
      <c r="F1231" t="str">
        <f t="shared" si="19"/>
        <v>load data local inpath '/home/hadoop/stockdata/daily-utf8/603678.csv.new' into table fi_quote_daily_sh603678;</v>
      </c>
    </row>
    <row r="1232" spans="1:6" x14ac:dyDescent="0.2">
      <c r="A1232" t="s">
        <v>2064</v>
      </c>
      <c r="B1232">
        <v>603679</v>
      </c>
      <c r="C1232" t="s">
        <v>2068</v>
      </c>
      <c r="D1232">
        <v>603679</v>
      </c>
      <c r="F1232" t="str">
        <f t="shared" si="19"/>
        <v>load data local inpath '/home/hadoop/stockdata/daily-utf8/603679.csv.new' into table fi_quote_daily_sh603679;</v>
      </c>
    </row>
    <row r="1233" spans="1:6" x14ac:dyDescent="0.2">
      <c r="A1233" t="s">
        <v>2064</v>
      </c>
      <c r="B1233">
        <v>603683</v>
      </c>
      <c r="C1233" t="s">
        <v>2068</v>
      </c>
      <c r="D1233">
        <v>603683</v>
      </c>
      <c r="F1233" t="str">
        <f t="shared" si="19"/>
        <v>load data local inpath '/home/hadoop/stockdata/daily-utf8/603683.csv.new' into table fi_quote_daily_sh603683;</v>
      </c>
    </row>
    <row r="1234" spans="1:6" x14ac:dyDescent="0.2">
      <c r="A1234" t="s">
        <v>2064</v>
      </c>
      <c r="B1234">
        <v>603686</v>
      </c>
      <c r="C1234" t="s">
        <v>2068</v>
      </c>
      <c r="D1234">
        <v>603686</v>
      </c>
      <c r="F1234" t="str">
        <f t="shared" si="19"/>
        <v>load data local inpath '/home/hadoop/stockdata/daily-utf8/603686.csv.new' into table fi_quote_daily_sh603686;</v>
      </c>
    </row>
    <row r="1235" spans="1:6" x14ac:dyDescent="0.2">
      <c r="A1235" t="s">
        <v>2064</v>
      </c>
      <c r="B1235">
        <v>603688</v>
      </c>
      <c r="C1235" t="s">
        <v>2068</v>
      </c>
      <c r="D1235">
        <v>603688</v>
      </c>
      <c r="F1235" t="str">
        <f t="shared" si="19"/>
        <v>load data local inpath '/home/hadoop/stockdata/daily-utf8/603688.csv.new' into table fi_quote_daily_sh603688;</v>
      </c>
    </row>
    <row r="1236" spans="1:6" x14ac:dyDescent="0.2">
      <c r="A1236" t="s">
        <v>2064</v>
      </c>
      <c r="B1236">
        <v>603689</v>
      </c>
      <c r="C1236" t="s">
        <v>2068</v>
      </c>
      <c r="D1236">
        <v>603689</v>
      </c>
      <c r="F1236" t="str">
        <f t="shared" si="19"/>
        <v>load data local inpath '/home/hadoop/stockdata/daily-utf8/603689.csv.new' into table fi_quote_daily_sh603689;</v>
      </c>
    </row>
    <row r="1237" spans="1:6" x14ac:dyDescent="0.2">
      <c r="A1237" t="s">
        <v>2064</v>
      </c>
      <c r="B1237">
        <v>603690</v>
      </c>
      <c r="C1237" t="s">
        <v>2068</v>
      </c>
      <c r="D1237">
        <v>603690</v>
      </c>
      <c r="F1237" t="str">
        <f t="shared" si="19"/>
        <v>load data local inpath '/home/hadoop/stockdata/daily-utf8/603690.csv.new' into table fi_quote_daily_sh603690;</v>
      </c>
    </row>
    <row r="1238" spans="1:6" x14ac:dyDescent="0.2">
      <c r="A1238" t="s">
        <v>2064</v>
      </c>
      <c r="B1238">
        <v>603696</v>
      </c>
      <c r="C1238" t="s">
        <v>2068</v>
      </c>
      <c r="D1238">
        <v>603696</v>
      </c>
      <c r="F1238" t="str">
        <f t="shared" si="19"/>
        <v>load data local inpath '/home/hadoop/stockdata/daily-utf8/603696.csv.new' into table fi_quote_daily_sh603696;</v>
      </c>
    </row>
    <row r="1239" spans="1:6" x14ac:dyDescent="0.2">
      <c r="A1239" t="s">
        <v>2064</v>
      </c>
      <c r="B1239">
        <v>603698</v>
      </c>
      <c r="C1239" t="s">
        <v>2068</v>
      </c>
      <c r="D1239">
        <v>603698</v>
      </c>
      <c r="F1239" t="str">
        <f t="shared" si="19"/>
        <v>load data local inpath '/home/hadoop/stockdata/daily-utf8/603698.csv.new' into table fi_quote_daily_sh603698;</v>
      </c>
    </row>
    <row r="1240" spans="1:6" x14ac:dyDescent="0.2">
      <c r="A1240" t="s">
        <v>2064</v>
      </c>
      <c r="B1240">
        <v>603699</v>
      </c>
      <c r="C1240" t="s">
        <v>2068</v>
      </c>
      <c r="D1240">
        <v>603699</v>
      </c>
      <c r="F1240" t="str">
        <f t="shared" si="19"/>
        <v>load data local inpath '/home/hadoop/stockdata/daily-utf8/603699.csv.new' into table fi_quote_daily_sh603699;</v>
      </c>
    </row>
    <row r="1241" spans="1:6" x14ac:dyDescent="0.2">
      <c r="A1241" t="s">
        <v>2064</v>
      </c>
      <c r="B1241">
        <v>603701</v>
      </c>
      <c r="C1241" t="s">
        <v>2068</v>
      </c>
      <c r="D1241">
        <v>603701</v>
      </c>
      <c r="F1241" t="str">
        <f t="shared" si="19"/>
        <v>load data local inpath '/home/hadoop/stockdata/daily-utf8/603701.csv.new' into table fi_quote_daily_sh603701;</v>
      </c>
    </row>
    <row r="1242" spans="1:6" x14ac:dyDescent="0.2">
      <c r="A1242" t="s">
        <v>2064</v>
      </c>
      <c r="B1242">
        <v>603703</v>
      </c>
      <c r="C1242" t="s">
        <v>2068</v>
      </c>
      <c r="D1242">
        <v>603703</v>
      </c>
      <c r="F1242" t="str">
        <f t="shared" si="19"/>
        <v>load data local inpath '/home/hadoop/stockdata/daily-utf8/603703.csv.new' into table fi_quote_daily_sh603703;</v>
      </c>
    </row>
    <row r="1243" spans="1:6" x14ac:dyDescent="0.2">
      <c r="A1243" t="s">
        <v>2064</v>
      </c>
      <c r="B1243">
        <v>603707</v>
      </c>
      <c r="C1243" t="s">
        <v>2068</v>
      </c>
      <c r="D1243">
        <v>603707</v>
      </c>
      <c r="F1243" t="str">
        <f t="shared" si="19"/>
        <v>load data local inpath '/home/hadoop/stockdata/daily-utf8/603707.csv.new' into table fi_quote_daily_sh603707;</v>
      </c>
    </row>
    <row r="1244" spans="1:6" x14ac:dyDescent="0.2">
      <c r="A1244" t="s">
        <v>2064</v>
      </c>
      <c r="B1244">
        <v>603708</v>
      </c>
      <c r="C1244" t="s">
        <v>2068</v>
      </c>
      <c r="D1244">
        <v>603708</v>
      </c>
      <c r="F1244" t="str">
        <f t="shared" si="19"/>
        <v>load data local inpath '/home/hadoop/stockdata/daily-utf8/603708.csv.new' into table fi_quote_daily_sh603708;</v>
      </c>
    </row>
    <row r="1245" spans="1:6" x14ac:dyDescent="0.2">
      <c r="A1245" t="s">
        <v>2064</v>
      </c>
      <c r="B1245">
        <v>603716</v>
      </c>
      <c r="C1245" t="s">
        <v>2068</v>
      </c>
      <c r="D1245">
        <v>603716</v>
      </c>
      <c r="F1245" t="str">
        <f t="shared" si="19"/>
        <v>load data local inpath '/home/hadoop/stockdata/daily-utf8/603716.csv.new' into table fi_quote_daily_sh603716;</v>
      </c>
    </row>
    <row r="1246" spans="1:6" x14ac:dyDescent="0.2">
      <c r="A1246" t="s">
        <v>2064</v>
      </c>
      <c r="B1246">
        <v>603717</v>
      </c>
      <c r="C1246" t="s">
        <v>2068</v>
      </c>
      <c r="D1246">
        <v>603717</v>
      </c>
      <c r="F1246" t="str">
        <f t="shared" si="19"/>
        <v>load data local inpath '/home/hadoop/stockdata/daily-utf8/603717.csv.new' into table fi_quote_daily_sh603717;</v>
      </c>
    </row>
    <row r="1247" spans="1:6" x14ac:dyDescent="0.2">
      <c r="A1247" t="s">
        <v>2064</v>
      </c>
      <c r="B1247">
        <v>603718</v>
      </c>
      <c r="C1247" t="s">
        <v>2068</v>
      </c>
      <c r="D1247">
        <v>603718</v>
      </c>
      <c r="F1247" t="str">
        <f t="shared" si="19"/>
        <v>load data local inpath '/home/hadoop/stockdata/daily-utf8/603718.csv.new' into table fi_quote_daily_sh603718;</v>
      </c>
    </row>
    <row r="1248" spans="1:6" x14ac:dyDescent="0.2">
      <c r="A1248" t="s">
        <v>2064</v>
      </c>
      <c r="B1248">
        <v>603721</v>
      </c>
      <c r="C1248" t="s">
        <v>2068</v>
      </c>
      <c r="D1248">
        <v>603721</v>
      </c>
      <c r="F1248" t="str">
        <f t="shared" si="19"/>
        <v>load data local inpath '/home/hadoop/stockdata/daily-utf8/603721.csv.new' into table fi_quote_daily_sh603721;</v>
      </c>
    </row>
    <row r="1249" spans="1:6" x14ac:dyDescent="0.2">
      <c r="A1249" t="s">
        <v>2064</v>
      </c>
      <c r="B1249">
        <v>603722</v>
      </c>
      <c r="C1249" t="s">
        <v>2068</v>
      </c>
      <c r="D1249">
        <v>603722</v>
      </c>
      <c r="F1249" t="str">
        <f t="shared" si="19"/>
        <v>load data local inpath '/home/hadoop/stockdata/daily-utf8/603722.csv.new' into table fi_quote_daily_sh603722;</v>
      </c>
    </row>
    <row r="1250" spans="1:6" x14ac:dyDescent="0.2">
      <c r="A1250" t="s">
        <v>2064</v>
      </c>
      <c r="B1250">
        <v>603725</v>
      </c>
      <c r="C1250" t="s">
        <v>2068</v>
      </c>
      <c r="D1250">
        <v>603725</v>
      </c>
      <c r="F1250" t="str">
        <f t="shared" si="19"/>
        <v>load data local inpath '/home/hadoop/stockdata/daily-utf8/603725.csv.new' into table fi_quote_daily_sh603725;</v>
      </c>
    </row>
    <row r="1251" spans="1:6" x14ac:dyDescent="0.2">
      <c r="A1251" t="s">
        <v>2064</v>
      </c>
      <c r="B1251">
        <v>603726</v>
      </c>
      <c r="C1251" t="s">
        <v>2068</v>
      </c>
      <c r="D1251">
        <v>603726</v>
      </c>
      <c r="F1251" t="str">
        <f t="shared" si="19"/>
        <v>load data local inpath '/home/hadoop/stockdata/daily-utf8/603726.csv.new' into table fi_quote_daily_sh603726;</v>
      </c>
    </row>
    <row r="1252" spans="1:6" x14ac:dyDescent="0.2">
      <c r="A1252" t="s">
        <v>2064</v>
      </c>
      <c r="B1252">
        <v>603727</v>
      </c>
      <c r="C1252" t="s">
        <v>2068</v>
      </c>
      <c r="D1252">
        <v>603727</v>
      </c>
      <c r="F1252" t="str">
        <f t="shared" si="19"/>
        <v>load data local inpath '/home/hadoop/stockdata/daily-utf8/603727.csv.new' into table fi_quote_daily_sh603727;</v>
      </c>
    </row>
    <row r="1253" spans="1:6" x14ac:dyDescent="0.2">
      <c r="A1253" t="s">
        <v>2064</v>
      </c>
      <c r="B1253">
        <v>603728</v>
      </c>
      <c r="C1253" t="s">
        <v>2068</v>
      </c>
      <c r="D1253">
        <v>603728</v>
      </c>
      <c r="F1253" t="str">
        <f t="shared" si="19"/>
        <v>load data local inpath '/home/hadoop/stockdata/daily-utf8/603728.csv.new' into table fi_quote_daily_sh603728;</v>
      </c>
    </row>
    <row r="1254" spans="1:6" x14ac:dyDescent="0.2">
      <c r="A1254" t="s">
        <v>2064</v>
      </c>
      <c r="B1254">
        <v>603729</v>
      </c>
      <c r="C1254" t="s">
        <v>2068</v>
      </c>
      <c r="D1254">
        <v>603729</v>
      </c>
      <c r="F1254" t="str">
        <f t="shared" si="19"/>
        <v>load data local inpath '/home/hadoop/stockdata/daily-utf8/603729.csv.new' into table fi_quote_daily_sh603729;</v>
      </c>
    </row>
    <row r="1255" spans="1:6" x14ac:dyDescent="0.2">
      <c r="A1255" t="s">
        <v>2064</v>
      </c>
      <c r="B1255">
        <v>603730</v>
      </c>
      <c r="C1255" t="s">
        <v>2068</v>
      </c>
      <c r="D1255">
        <v>603730</v>
      </c>
      <c r="F1255" t="str">
        <f t="shared" si="19"/>
        <v>load data local inpath '/home/hadoop/stockdata/daily-utf8/603730.csv.new' into table fi_quote_daily_sh603730;</v>
      </c>
    </row>
    <row r="1256" spans="1:6" x14ac:dyDescent="0.2">
      <c r="A1256" t="s">
        <v>2064</v>
      </c>
      <c r="B1256">
        <v>603737</v>
      </c>
      <c r="C1256" t="s">
        <v>2068</v>
      </c>
      <c r="D1256">
        <v>603737</v>
      </c>
      <c r="F1256" t="str">
        <f t="shared" si="19"/>
        <v>load data local inpath '/home/hadoop/stockdata/daily-utf8/603737.csv.new' into table fi_quote_daily_sh603737;</v>
      </c>
    </row>
    <row r="1257" spans="1:6" x14ac:dyDescent="0.2">
      <c r="A1257" t="s">
        <v>2064</v>
      </c>
      <c r="B1257">
        <v>603738</v>
      </c>
      <c r="C1257" t="s">
        <v>2068</v>
      </c>
      <c r="D1257">
        <v>603738</v>
      </c>
      <c r="F1257" t="str">
        <f t="shared" si="19"/>
        <v>load data local inpath '/home/hadoop/stockdata/daily-utf8/603738.csv.new' into table fi_quote_daily_sh603738;</v>
      </c>
    </row>
    <row r="1258" spans="1:6" x14ac:dyDescent="0.2">
      <c r="A1258" t="s">
        <v>2064</v>
      </c>
      <c r="B1258">
        <v>603757</v>
      </c>
      <c r="C1258" t="s">
        <v>2068</v>
      </c>
      <c r="D1258">
        <v>603757</v>
      </c>
      <c r="F1258" t="str">
        <f t="shared" si="19"/>
        <v>load data local inpath '/home/hadoop/stockdata/daily-utf8/603757.csv.new' into table fi_quote_daily_sh603757;</v>
      </c>
    </row>
    <row r="1259" spans="1:6" x14ac:dyDescent="0.2">
      <c r="A1259" t="s">
        <v>2064</v>
      </c>
      <c r="B1259">
        <v>603758</v>
      </c>
      <c r="C1259" t="s">
        <v>2068</v>
      </c>
      <c r="D1259">
        <v>603758</v>
      </c>
      <c r="F1259" t="str">
        <f t="shared" si="19"/>
        <v>load data local inpath '/home/hadoop/stockdata/daily-utf8/603758.csv.new' into table fi_quote_daily_sh603758;</v>
      </c>
    </row>
    <row r="1260" spans="1:6" x14ac:dyDescent="0.2">
      <c r="A1260" t="s">
        <v>2064</v>
      </c>
      <c r="B1260">
        <v>603766</v>
      </c>
      <c r="C1260" t="s">
        <v>2068</v>
      </c>
      <c r="D1260">
        <v>603766</v>
      </c>
      <c r="F1260" t="str">
        <f t="shared" si="19"/>
        <v>load data local inpath '/home/hadoop/stockdata/daily-utf8/603766.csv.new' into table fi_quote_daily_sh603766;</v>
      </c>
    </row>
    <row r="1261" spans="1:6" x14ac:dyDescent="0.2">
      <c r="A1261" t="s">
        <v>2064</v>
      </c>
      <c r="B1261">
        <v>603767</v>
      </c>
      <c r="C1261" t="s">
        <v>2068</v>
      </c>
      <c r="D1261">
        <v>603767</v>
      </c>
      <c r="F1261" t="str">
        <f t="shared" si="19"/>
        <v>load data local inpath '/home/hadoop/stockdata/daily-utf8/603767.csv.new' into table fi_quote_daily_sh603767;</v>
      </c>
    </row>
    <row r="1262" spans="1:6" x14ac:dyDescent="0.2">
      <c r="A1262" t="s">
        <v>2064</v>
      </c>
      <c r="B1262">
        <v>603768</v>
      </c>
      <c r="C1262" t="s">
        <v>2068</v>
      </c>
      <c r="D1262">
        <v>603768</v>
      </c>
      <c r="F1262" t="str">
        <f t="shared" si="19"/>
        <v>load data local inpath '/home/hadoop/stockdata/daily-utf8/603768.csv.new' into table fi_quote_daily_sh603768;</v>
      </c>
    </row>
    <row r="1263" spans="1:6" x14ac:dyDescent="0.2">
      <c r="A1263" t="s">
        <v>2064</v>
      </c>
      <c r="B1263">
        <v>603776</v>
      </c>
      <c r="C1263" t="s">
        <v>2068</v>
      </c>
      <c r="D1263">
        <v>603776</v>
      </c>
      <c r="F1263" t="str">
        <f t="shared" si="19"/>
        <v>load data local inpath '/home/hadoop/stockdata/daily-utf8/603776.csv.new' into table fi_quote_daily_sh603776;</v>
      </c>
    </row>
    <row r="1264" spans="1:6" x14ac:dyDescent="0.2">
      <c r="A1264" t="s">
        <v>2064</v>
      </c>
      <c r="B1264">
        <v>603777</v>
      </c>
      <c r="C1264" t="s">
        <v>2068</v>
      </c>
      <c r="D1264">
        <v>603777</v>
      </c>
      <c r="F1264" t="str">
        <f t="shared" si="19"/>
        <v>load data local inpath '/home/hadoop/stockdata/daily-utf8/603777.csv.new' into table fi_quote_daily_sh603777;</v>
      </c>
    </row>
    <row r="1265" spans="1:6" x14ac:dyDescent="0.2">
      <c r="A1265" t="s">
        <v>2064</v>
      </c>
      <c r="B1265">
        <v>603778</v>
      </c>
      <c r="C1265" t="s">
        <v>2068</v>
      </c>
      <c r="D1265">
        <v>603778</v>
      </c>
      <c r="F1265" t="str">
        <f t="shared" si="19"/>
        <v>load data local inpath '/home/hadoop/stockdata/daily-utf8/603778.csv.new' into table fi_quote_daily_sh603778;</v>
      </c>
    </row>
    <row r="1266" spans="1:6" x14ac:dyDescent="0.2">
      <c r="A1266" t="s">
        <v>2064</v>
      </c>
      <c r="B1266">
        <v>603779</v>
      </c>
      <c r="C1266" t="s">
        <v>2068</v>
      </c>
      <c r="D1266">
        <v>603779</v>
      </c>
      <c r="F1266" t="str">
        <f t="shared" si="19"/>
        <v>load data local inpath '/home/hadoop/stockdata/daily-utf8/603779.csv.new' into table fi_quote_daily_sh603779;</v>
      </c>
    </row>
    <row r="1267" spans="1:6" x14ac:dyDescent="0.2">
      <c r="A1267" t="s">
        <v>2064</v>
      </c>
      <c r="B1267">
        <v>603787</v>
      </c>
      <c r="C1267" t="s">
        <v>2068</v>
      </c>
      <c r="D1267">
        <v>603787</v>
      </c>
      <c r="F1267" t="str">
        <f t="shared" si="19"/>
        <v>load data local inpath '/home/hadoop/stockdata/daily-utf8/603787.csv.new' into table fi_quote_daily_sh603787;</v>
      </c>
    </row>
    <row r="1268" spans="1:6" x14ac:dyDescent="0.2">
      <c r="A1268" t="s">
        <v>2064</v>
      </c>
      <c r="B1268">
        <v>603788</v>
      </c>
      <c r="C1268" t="s">
        <v>2068</v>
      </c>
      <c r="D1268">
        <v>603788</v>
      </c>
      <c r="F1268" t="str">
        <f t="shared" si="19"/>
        <v>load data local inpath '/home/hadoop/stockdata/daily-utf8/603788.csv.new' into table fi_quote_daily_sh603788;</v>
      </c>
    </row>
    <row r="1269" spans="1:6" x14ac:dyDescent="0.2">
      <c r="A1269" t="s">
        <v>2064</v>
      </c>
      <c r="B1269">
        <v>603789</v>
      </c>
      <c r="C1269" t="s">
        <v>2068</v>
      </c>
      <c r="D1269">
        <v>603789</v>
      </c>
      <c r="F1269" t="str">
        <f t="shared" si="19"/>
        <v>load data local inpath '/home/hadoop/stockdata/daily-utf8/603789.csv.new' into table fi_quote_daily_sh603789;</v>
      </c>
    </row>
    <row r="1270" spans="1:6" x14ac:dyDescent="0.2">
      <c r="A1270" t="s">
        <v>2064</v>
      </c>
      <c r="B1270">
        <v>603797</v>
      </c>
      <c r="C1270" t="s">
        <v>2068</v>
      </c>
      <c r="D1270">
        <v>603797</v>
      </c>
      <c r="F1270" t="str">
        <f t="shared" si="19"/>
        <v>load data local inpath '/home/hadoop/stockdata/daily-utf8/603797.csv.new' into table fi_quote_daily_sh603797;</v>
      </c>
    </row>
    <row r="1271" spans="1:6" x14ac:dyDescent="0.2">
      <c r="A1271" t="s">
        <v>2064</v>
      </c>
      <c r="B1271">
        <v>603798</v>
      </c>
      <c r="C1271" t="s">
        <v>2068</v>
      </c>
      <c r="D1271">
        <v>603798</v>
      </c>
      <c r="F1271" t="str">
        <f t="shared" si="19"/>
        <v>load data local inpath '/home/hadoop/stockdata/daily-utf8/603798.csv.new' into table fi_quote_daily_sh603798;</v>
      </c>
    </row>
    <row r="1272" spans="1:6" x14ac:dyDescent="0.2">
      <c r="A1272" t="s">
        <v>2064</v>
      </c>
      <c r="B1272">
        <v>603799</v>
      </c>
      <c r="C1272" t="s">
        <v>2068</v>
      </c>
      <c r="D1272">
        <v>603799</v>
      </c>
      <c r="F1272" t="str">
        <f t="shared" si="19"/>
        <v>load data local inpath '/home/hadoop/stockdata/daily-utf8/603799.csv.new' into table fi_quote_daily_sh603799;</v>
      </c>
    </row>
    <row r="1273" spans="1:6" x14ac:dyDescent="0.2">
      <c r="A1273" t="s">
        <v>2064</v>
      </c>
      <c r="B1273">
        <v>603800</v>
      </c>
      <c r="C1273" t="s">
        <v>2068</v>
      </c>
      <c r="D1273">
        <v>603800</v>
      </c>
      <c r="F1273" t="str">
        <f t="shared" si="19"/>
        <v>load data local inpath '/home/hadoop/stockdata/daily-utf8/603800.csv.new' into table fi_quote_daily_sh603800;</v>
      </c>
    </row>
    <row r="1274" spans="1:6" x14ac:dyDescent="0.2">
      <c r="A1274" t="s">
        <v>2064</v>
      </c>
      <c r="B1274">
        <v>603801</v>
      </c>
      <c r="C1274" t="s">
        <v>2068</v>
      </c>
      <c r="D1274">
        <v>603801</v>
      </c>
      <c r="F1274" t="str">
        <f t="shared" si="19"/>
        <v>load data local inpath '/home/hadoop/stockdata/daily-utf8/603801.csv.new' into table fi_quote_daily_sh603801;</v>
      </c>
    </row>
    <row r="1275" spans="1:6" x14ac:dyDescent="0.2">
      <c r="A1275" t="s">
        <v>2064</v>
      </c>
      <c r="B1275">
        <v>603803</v>
      </c>
      <c r="C1275" t="s">
        <v>2068</v>
      </c>
      <c r="D1275">
        <v>603803</v>
      </c>
      <c r="F1275" t="str">
        <f t="shared" si="19"/>
        <v>load data local inpath '/home/hadoop/stockdata/daily-utf8/603803.csv.new' into table fi_quote_daily_sh603803;</v>
      </c>
    </row>
    <row r="1276" spans="1:6" x14ac:dyDescent="0.2">
      <c r="A1276" t="s">
        <v>2064</v>
      </c>
      <c r="B1276">
        <v>603806</v>
      </c>
      <c r="C1276" t="s">
        <v>2068</v>
      </c>
      <c r="D1276">
        <v>603806</v>
      </c>
      <c r="F1276" t="str">
        <f t="shared" si="19"/>
        <v>load data local inpath '/home/hadoop/stockdata/daily-utf8/603806.csv.new' into table fi_quote_daily_sh603806;</v>
      </c>
    </row>
    <row r="1277" spans="1:6" x14ac:dyDescent="0.2">
      <c r="A1277" t="s">
        <v>2064</v>
      </c>
      <c r="B1277">
        <v>603808</v>
      </c>
      <c r="C1277" t="s">
        <v>2068</v>
      </c>
      <c r="D1277">
        <v>603808</v>
      </c>
      <c r="F1277" t="str">
        <f t="shared" si="19"/>
        <v>load data local inpath '/home/hadoop/stockdata/daily-utf8/603808.csv.new' into table fi_quote_daily_sh603808;</v>
      </c>
    </row>
    <row r="1278" spans="1:6" x14ac:dyDescent="0.2">
      <c r="A1278" t="s">
        <v>2064</v>
      </c>
      <c r="B1278">
        <v>603811</v>
      </c>
      <c r="C1278" t="s">
        <v>2068</v>
      </c>
      <c r="D1278">
        <v>603811</v>
      </c>
      <c r="F1278" t="str">
        <f t="shared" si="19"/>
        <v>load data local inpath '/home/hadoop/stockdata/daily-utf8/603811.csv.new' into table fi_quote_daily_sh603811;</v>
      </c>
    </row>
    <row r="1279" spans="1:6" x14ac:dyDescent="0.2">
      <c r="A1279" t="s">
        <v>2064</v>
      </c>
      <c r="B1279">
        <v>603813</v>
      </c>
      <c r="C1279" t="s">
        <v>2068</v>
      </c>
      <c r="D1279">
        <v>603813</v>
      </c>
      <c r="F1279" t="str">
        <f t="shared" si="19"/>
        <v>load data local inpath '/home/hadoop/stockdata/daily-utf8/603813.csv.new' into table fi_quote_daily_sh603813;</v>
      </c>
    </row>
    <row r="1280" spans="1:6" x14ac:dyDescent="0.2">
      <c r="A1280" t="s">
        <v>2064</v>
      </c>
      <c r="B1280">
        <v>603816</v>
      </c>
      <c r="C1280" t="s">
        <v>2068</v>
      </c>
      <c r="D1280">
        <v>603816</v>
      </c>
      <c r="F1280" t="str">
        <f t="shared" si="19"/>
        <v>load data local inpath '/home/hadoop/stockdata/daily-utf8/603816.csv.new' into table fi_quote_daily_sh603816;</v>
      </c>
    </row>
    <row r="1281" spans="1:6" x14ac:dyDescent="0.2">
      <c r="A1281" t="s">
        <v>2064</v>
      </c>
      <c r="B1281">
        <v>603817</v>
      </c>
      <c r="C1281" t="s">
        <v>2068</v>
      </c>
      <c r="D1281">
        <v>603817</v>
      </c>
      <c r="F1281" t="str">
        <f t="shared" si="19"/>
        <v>load data local inpath '/home/hadoop/stockdata/daily-utf8/603817.csv.new' into table fi_quote_daily_sh603817;</v>
      </c>
    </row>
    <row r="1282" spans="1:6" x14ac:dyDescent="0.2">
      <c r="A1282" t="s">
        <v>2064</v>
      </c>
      <c r="B1282">
        <v>603818</v>
      </c>
      <c r="C1282" t="s">
        <v>2068</v>
      </c>
      <c r="D1282">
        <v>603818</v>
      </c>
      <c r="F1282" t="str">
        <f t="shared" si="19"/>
        <v>load data local inpath '/home/hadoop/stockdata/daily-utf8/603818.csv.new' into table fi_quote_daily_sh603818;</v>
      </c>
    </row>
    <row r="1283" spans="1:6" x14ac:dyDescent="0.2">
      <c r="A1283" t="s">
        <v>2064</v>
      </c>
      <c r="B1283">
        <v>603819</v>
      </c>
      <c r="C1283" t="s">
        <v>2068</v>
      </c>
      <c r="D1283">
        <v>603819</v>
      </c>
      <c r="F1283" t="str">
        <f t="shared" ref="F1283:F1346" si="20">A1283&amp;B1283&amp;C1283&amp;D1283&amp;";"</f>
        <v>load data local inpath '/home/hadoop/stockdata/daily-utf8/603819.csv.new' into table fi_quote_daily_sh603819;</v>
      </c>
    </row>
    <row r="1284" spans="1:6" x14ac:dyDescent="0.2">
      <c r="A1284" t="s">
        <v>2064</v>
      </c>
      <c r="B1284">
        <v>603822</v>
      </c>
      <c r="C1284" t="s">
        <v>2068</v>
      </c>
      <c r="D1284">
        <v>603822</v>
      </c>
      <c r="F1284" t="str">
        <f t="shared" si="20"/>
        <v>load data local inpath '/home/hadoop/stockdata/daily-utf8/603822.csv.new' into table fi_quote_daily_sh603822;</v>
      </c>
    </row>
    <row r="1285" spans="1:6" x14ac:dyDescent="0.2">
      <c r="A1285" t="s">
        <v>2064</v>
      </c>
      <c r="B1285">
        <v>603823</v>
      </c>
      <c r="C1285" t="s">
        <v>2068</v>
      </c>
      <c r="D1285">
        <v>603823</v>
      </c>
      <c r="F1285" t="str">
        <f t="shared" si="20"/>
        <v>load data local inpath '/home/hadoop/stockdata/daily-utf8/603823.csv.new' into table fi_quote_daily_sh603823;</v>
      </c>
    </row>
    <row r="1286" spans="1:6" x14ac:dyDescent="0.2">
      <c r="A1286" t="s">
        <v>2064</v>
      </c>
      <c r="B1286">
        <v>603825</v>
      </c>
      <c r="C1286" t="s">
        <v>2068</v>
      </c>
      <c r="D1286">
        <v>603825</v>
      </c>
      <c r="F1286" t="str">
        <f t="shared" si="20"/>
        <v>load data local inpath '/home/hadoop/stockdata/daily-utf8/603825.csv.new' into table fi_quote_daily_sh603825;</v>
      </c>
    </row>
    <row r="1287" spans="1:6" x14ac:dyDescent="0.2">
      <c r="A1287" t="s">
        <v>2064</v>
      </c>
      <c r="B1287">
        <v>603826</v>
      </c>
      <c r="C1287" t="s">
        <v>2068</v>
      </c>
      <c r="D1287">
        <v>603826</v>
      </c>
      <c r="F1287" t="str">
        <f t="shared" si="20"/>
        <v>load data local inpath '/home/hadoop/stockdata/daily-utf8/603826.csv.new' into table fi_quote_daily_sh603826;</v>
      </c>
    </row>
    <row r="1288" spans="1:6" x14ac:dyDescent="0.2">
      <c r="A1288" t="s">
        <v>2064</v>
      </c>
      <c r="B1288">
        <v>603828</v>
      </c>
      <c r="C1288" t="s">
        <v>2068</v>
      </c>
      <c r="D1288">
        <v>603828</v>
      </c>
      <c r="F1288" t="str">
        <f t="shared" si="20"/>
        <v>load data local inpath '/home/hadoop/stockdata/daily-utf8/603828.csv.new' into table fi_quote_daily_sh603828;</v>
      </c>
    </row>
    <row r="1289" spans="1:6" x14ac:dyDescent="0.2">
      <c r="A1289" t="s">
        <v>2064</v>
      </c>
      <c r="B1289">
        <v>603829</v>
      </c>
      <c r="C1289" t="s">
        <v>2068</v>
      </c>
      <c r="D1289">
        <v>603829</v>
      </c>
      <c r="F1289" t="str">
        <f t="shared" si="20"/>
        <v>load data local inpath '/home/hadoop/stockdata/daily-utf8/603829.csv.new' into table fi_quote_daily_sh603829;</v>
      </c>
    </row>
    <row r="1290" spans="1:6" x14ac:dyDescent="0.2">
      <c r="A1290" t="s">
        <v>2064</v>
      </c>
      <c r="B1290">
        <v>603833</v>
      </c>
      <c r="C1290" t="s">
        <v>2068</v>
      </c>
      <c r="D1290">
        <v>603833</v>
      </c>
      <c r="F1290" t="str">
        <f t="shared" si="20"/>
        <v>load data local inpath '/home/hadoop/stockdata/daily-utf8/603833.csv.new' into table fi_quote_daily_sh603833;</v>
      </c>
    </row>
    <row r="1291" spans="1:6" x14ac:dyDescent="0.2">
      <c r="A1291" t="s">
        <v>2064</v>
      </c>
      <c r="B1291">
        <v>603838</v>
      </c>
      <c r="C1291" t="s">
        <v>2068</v>
      </c>
      <c r="D1291">
        <v>603838</v>
      </c>
      <c r="F1291" t="str">
        <f t="shared" si="20"/>
        <v>load data local inpath '/home/hadoop/stockdata/daily-utf8/603838.csv.new' into table fi_quote_daily_sh603838;</v>
      </c>
    </row>
    <row r="1292" spans="1:6" x14ac:dyDescent="0.2">
      <c r="A1292" t="s">
        <v>2064</v>
      </c>
      <c r="B1292">
        <v>603839</v>
      </c>
      <c r="C1292" t="s">
        <v>2068</v>
      </c>
      <c r="D1292">
        <v>603839</v>
      </c>
      <c r="F1292" t="str">
        <f t="shared" si="20"/>
        <v>load data local inpath '/home/hadoop/stockdata/daily-utf8/603839.csv.new' into table fi_quote_daily_sh603839;</v>
      </c>
    </row>
    <row r="1293" spans="1:6" x14ac:dyDescent="0.2">
      <c r="A1293" t="s">
        <v>2064</v>
      </c>
      <c r="B1293">
        <v>603843</v>
      </c>
      <c r="C1293" t="s">
        <v>2068</v>
      </c>
      <c r="D1293">
        <v>603843</v>
      </c>
      <c r="F1293" t="str">
        <f t="shared" si="20"/>
        <v>load data local inpath '/home/hadoop/stockdata/daily-utf8/603843.csv.new' into table fi_quote_daily_sh603843;</v>
      </c>
    </row>
    <row r="1294" spans="1:6" x14ac:dyDescent="0.2">
      <c r="A1294" t="s">
        <v>2064</v>
      </c>
      <c r="B1294">
        <v>603855</v>
      </c>
      <c r="C1294" t="s">
        <v>2068</v>
      </c>
      <c r="D1294">
        <v>603855</v>
      </c>
      <c r="F1294" t="str">
        <f t="shared" si="20"/>
        <v>load data local inpath '/home/hadoop/stockdata/daily-utf8/603855.csv.new' into table fi_quote_daily_sh603855;</v>
      </c>
    </row>
    <row r="1295" spans="1:6" x14ac:dyDescent="0.2">
      <c r="A1295" t="s">
        <v>2064</v>
      </c>
      <c r="B1295">
        <v>603858</v>
      </c>
      <c r="C1295" t="s">
        <v>2068</v>
      </c>
      <c r="D1295">
        <v>603858</v>
      </c>
      <c r="F1295" t="str">
        <f t="shared" si="20"/>
        <v>load data local inpath '/home/hadoop/stockdata/daily-utf8/603858.csv.new' into table fi_quote_daily_sh603858;</v>
      </c>
    </row>
    <row r="1296" spans="1:6" x14ac:dyDescent="0.2">
      <c r="A1296" t="s">
        <v>2064</v>
      </c>
      <c r="B1296">
        <v>603859</v>
      </c>
      <c r="C1296" t="s">
        <v>2068</v>
      </c>
      <c r="D1296">
        <v>603859</v>
      </c>
      <c r="F1296" t="str">
        <f t="shared" si="20"/>
        <v>load data local inpath '/home/hadoop/stockdata/daily-utf8/603859.csv.new' into table fi_quote_daily_sh603859;</v>
      </c>
    </row>
    <row r="1297" spans="1:6" x14ac:dyDescent="0.2">
      <c r="A1297" t="s">
        <v>2064</v>
      </c>
      <c r="B1297">
        <v>603860</v>
      </c>
      <c r="C1297" t="s">
        <v>2068</v>
      </c>
      <c r="D1297">
        <v>603860</v>
      </c>
      <c r="F1297" t="str">
        <f t="shared" si="20"/>
        <v>load data local inpath '/home/hadoop/stockdata/daily-utf8/603860.csv.new' into table fi_quote_daily_sh603860;</v>
      </c>
    </row>
    <row r="1298" spans="1:6" x14ac:dyDescent="0.2">
      <c r="A1298" t="s">
        <v>2064</v>
      </c>
      <c r="B1298">
        <v>603861</v>
      </c>
      <c r="C1298" t="s">
        <v>2068</v>
      </c>
      <c r="D1298">
        <v>603861</v>
      </c>
      <c r="F1298" t="str">
        <f t="shared" si="20"/>
        <v>load data local inpath '/home/hadoop/stockdata/daily-utf8/603861.csv.new' into table fi_quote_daily_sh603861;</v>
      </c>
    </row>
    <row r="1299" spans="1:6" x14ac:dyDescent="0.2">
      <c r="A1299" t="s">
        <v>2064</v>
      </c>
      <c r="B1299">
        <v>603866</v>
      </c>
      <c r="C1299" t="s">
        <v>2068</v>
      </c>
      <c r="D1299">
        <v>603866</v>
      </c>
      <c r="F1299" t="str">
        <f t="shared" si="20"/>
        <v>load data local inpath '/home/hadoop/stockdata/daily-utf8/603866.csv.new' into table fi_quote_daily_sh603866;</v>
      </c>
    </row>
    <row r="1300" spans="1:6" x14ac:dyDescent="0.2">
      <c r="A1300" t="s">
        <v>2064</v>
      </c>
      <c r="B1300">
        <v>603868</v>
      </c>
      <c r="C1300" t="s">
        <v>2068</v>
      </c>
      <c r="D1300">
        <v>603868</v>
      </c>
      <c r="F1300" t="str">
        <f t="shared" si="20"/>
        <v>load data local inpath '/home/hadoop/stockdata/daily-utf8/603868.csv.new' into table fi_quote_daily_sh603868;</v>
      </c>
    </row>
    <row r="1301" spans="1:6" x14ac:dyDescent="0.2">
      <c r="A1301" t="s">
        <v>2064</v>
      </c>
      <c r="B1301">
        <v>603869</v>
      </c>
      <c r="C1301" t="s">
        <v>2068</v>
      </c>
      <c r="D1301">
        <v>603869</v>
      </c>
      <c r="F1301" t="str">
        <f t="shared" si="20"/>
        <v>load data local inpath '/home/hadoop/stockdata/daily-utf8/603869.csv.new' into table fi_quote_daily_sh603869;</v>
      </c>
    </row>
    <row r="1302" spans="1:6" x14ac:dyDescent="0.2">
      <c r="A1302" t="s">
        <v>2064</v>
      </c>
      <c r="B1302">
        <v>603877</v>
      </c>
      <c r="C1302" t="s">
        <v>2068</v>
      </c>
      <c r="D1302">
        <v>603877</v>
      </c>
      <c r="F1302" t="str">
        <f t="shared" si="20"/>
        <v>load data local inpath '/home/hadoop/stockdata/daily-utf8/603877.csv.new' into table fi_quote_daily_sh603877;</v>
      </c>
    </row>
    <row r="1303" spans="1:6" x14ac:dyDescent="0.2">
      <c r="A1303" t="s">
        <v>2064</v>
      </c>
      <c r="B1303">
        <v>603878</v>
      </c>
      <c r="C1303" t="s">
        <v>2068</v>
      </c>
      <c r="D1303">
        <v>603878</v>
      </c>
      <c r="F1303" t="str">
        <f t="shared" si="20"/>
        <v>load data local inpath '/home/hadoop/stockdata/daily-utf8/603878.csv.new' into table fi_quote_daily_sh603878;</v>
      </c>
    </row>
    <row r="1304" spans="1:6" x14ac:dyDescent="0.2">
      <c r="A1304" t="s">
        <v>2064</v>
      </c>
      <c r="B1304">
        <v>603879</v>
      </c>
      <c r="C1304" t="s">
        <v>2068</v>
      </c>
      <c r="D1304">
        <v>603879</v>
      </c>
      <c r="F1304" t="str">
        <f t="shared" si="20"/>
        <v>load data local inpath '/home/hadoop/stockdata/daily-utf8/603879.csv.new' into table fi_quote_daily_sh603879;</v>
      </c>
    </row>
    <row r="1305" spans="1:6" x14ac:dyDescent="0.2">
      <c r="A1305" t="s">
        <v>2064</v>
      </c>
      <c r="B1305">
        <v>603880</v>
      </c>
      <c r="C1305" t="s">
        <v>2068</v>
      </c>
      <c r="D1305">
        <v>603880</v>
      </c>
      <c r="F1305" t="str">
        <f t="shared" si="20"/>
        <v>load data local inpath '/home/hadoop/stockdata/daily-utf8/603880.csv.new' into table fi_quote_daily_sh603880;</v>
      </c>
    </row>
    <row r="1306" spans="1:6" x14ac:dyDescent="0.2">
      <c r="A1306" t="s">
        <v>2064</v>
      </c>
      <c r="B1306">
        <v>603881</v>
      </c>
      <c r="C1306" t="s">
        <v>2068</v>
      </c>
      <c r="D1306">
        <v>603881</v>
      </c>
      <c r="F1306" t="str">
        <f t="shared" si="20"/>
        <v>load data local inpath '/home/hadoop/stockdata/daily-utf8/603881.csv.new' into table fi_quote_daily_sh603881;</v>
      </c>
    </row>
    <row r="1307" spans="1:6" x14ac:dyDescent="0.2">
      <c r="A1307" t="s">
        <v>2064</v>
      </c>
      <c r="B1307">
        <v>603882</v>
      </c>
      <c r="C1307" t="s">
        <v>2068</v>
      </c>
      <c r="D1307">
        <v>603882</v>
      </c>
      <c r="F1307" t="str">
        <f t="shared" si="20"/>
        <v>load data local inpath '/home/hadoop/stockdata/daily-utf8/603882.csv.new' into table fi_quote_daily_sh603882;</v>
      </c>
    </row>
    <row r="1308" spans="1:6" x14ac:dyDescent="0.2">
      <c r="A1308" t="s">
        <v>2064</v>
      </c>
      <c r="B1308">
        <v>603883</v>
      </c>
      <c r="C1308" t="s">
        <v>2068</v>
      </c>
      <c r="D1308">
        <v>603883</v>
      </c>
      <c r="F1308" t="str">
        <f t="shared" si="20"/>
        <v>load data local inpath '/home/hadoop/stockdata/daily-utf8/603883.csv.new' into table fi_quote_daily_sh603883;</v>
      </c>
    </row>
    <row r="1309" spans="1:6" x14ac:dyDescent="0.2">
      <c r="A1309" t="s">
        <v>2064</v>
      </c>
      <c r="B1309">
        <v>603885</v>
      </c>
      <c r="C1309" t="s">
        <v>2068</v>
      </c>
      <c r="D1309">
        <v>603885</v>
      </c>
      <c r="F1309" t="str">
        <f t="shared" si="20"/>
        <v>load data local inpath '/home/hadoop/stockdata/daily-utf8/603885.csv.new' into table fi_quote_daily_sh603885;</v>
      </c>
    </row>
    <row r="1310" spans="1:6" x14ac:dyDescent="0.2">
      <c r="A1310" t="s">
        <v>2064</v>
      </c>
      <c r="B1310">
        <v>603886</v>
      </c>
      <c r="C1310" t="s">
        <v>2068</v>
      </c>
      <c r="D1310">
        <v>603886</v>
      </c>
      <c r="F1310" t="str">
        <f t="shared" si="20"/>
        <v>load data local inpath '/home/hadoop/stockdata/daily-utf8/603886.csv.new' into table fi_quote_daily_sh603886;</v>
      </c>
    </row>
    <row r="1311" spans="1:6" x14ac:dyDescent="0.2">
      <c r="A1311" t="s">
        <v>2064</v>
      </c>
      <c r="B1311">
        <v>603887</v>
      </c>
      <c r="C1311" t="s">
        <v>2068</v>
      </c>
      <c r="D1311">
        <v>603887</v>
      </c>
      <c r="F1311" t="str">
        <f t="shared" si="20"/>
        <v>load data local inpath '/home/hadoop/stockdata/daily-utf8/603887.csv.new' into table fi_quote_daily_sh603887;</v>
      </c>
    </row>
    <row r="1312" spans="1:6" x14ac:dyDescent="0.2">
      <c r="A1312" t="s">
        <v>2064</v>
      </c>
      <c r="B1312">
        <v>603888</v>
      </c>
      <c r="C1312" t="s">
        <v>2068</v>
      </c>
      <c r="D1312">
        <v>603888</v>
      </c>
      <c r="F1312" t="str">
        <f t="shared" si="20"/>
        <v>load data local inpath '/home/hadoop/stockdata/daily-utf8/603888.csv.new' into table fi_quote_daily_sh603888;</v>
      </c>
    </row>
    <row r="1313" spans="1:6" x14ac:dyDescent="0.2">
      <c r="A1313" t="s">
        <v>2064</v>
      </c>
      <c r="B1313">
        <v>603889</v>
      </c>
      <c r="C1313" t="s">
        <v>2068</v>
      </c>
      <c r="D1313">
        <v>603889</v>
      </c>
      <c r="F1313" t="str">
        <f t="shared" si="20"/>
        <v>load data local inpath '/home/hadoop/stockdata/daily-utf8/603889.csv.new' into table fi_quote_daily_sh603889;</v>
      </c>
    </row>
    <row r="1314" spans="1:6" x14ac:dyDescent="0.2">
      <c r="A1314" t="s">
        <v>2064</v>
      </c>
      <c r="B1314">
        <v>603896</v>
      </c>
      <c r="C1314" t="s">
        <v>2068</v>
      </c>
      <c r="D1314">
        <v>603896</v>
      </c>
      <c r="F1314" t="str">
        <f t="shared" si="20"/>
        <v>load data local inpath '/home/hadoop/stockdata/daily-utf8/603896.csv.new' into table fi_quote_daily_sh603896;</v>
      </c>
    </row>
    <row r="1315" spans="1:6" x14ac:dyDescent="0.2">
      <c r="A1315" t="s">
        <v>2064</v>
      </c>
      <c r="B1315">
        <v>603898</v>
      </c>
      <c r="C1315" t="s">
        <v>2068</v>
      </c>
      <c r="D1315">
        <v>603898</v>
      </c>
      <c r="F1315" t="str">
        <f t="shared" si="20"/>
        <v>load data local inpath '/home/hadoop/stockdata/daily-utf8/603898.csv.new' into table fi_quote_daily_sh603898;</v>
      </c>
    </row>
    <row r="1316" spans="1:6" x14ac:dyDescent="0.2">
      <c r="A1316" t="s">
        <v>2064</v>
      </c>
      <c r="B1316">
        <v>603899</v>
      </c>
      <c r="C1316" t="s">
        <v>2068</v>
      </c>
      <c r="D1316">
        <v>603899</v>
      </c>
      <c r="F1316" t="str">
        <f t="shared" si="20"/>
        <v>load data local inpath '/home/hadoop/stockdata/daily-utf8/603899.csv.new' into table fi_quote_daily_sh603899;</v>
      </c>
    </row>
    <row r="1317" spans="1:6" x14ac:dyDescent="0.2">
      <c r="A1317" t="s">
        <v>2064</v>
      </c>
      <c r="B1317">
        <v>603900</v>
      </c>
      <c r="C1317" t="s">
        <v>2068</v>
      </c>
      <c r="D1317">
        <v>603900</v>
      </c>
      <c r="F1317" t="str">
        <f t="shared" si="20"/>
        <v>load data local inpath '/home/hadoop/stockdata/daily-utf8/603900.csv.new' into table fi_quote_daily_sh603900;</v>
      </c>
    </row>
    <row r="1318" spans="1:6" x14ac:dyDescent="0.2">
      <c r="A1318" t="s">
        <v>2064</v>
      </c>
      <c r="B1318">
        <v>603901</v>
      </c>
      <c r="C1318" t="s">
        <v>2068</v>
      </c>
      <c r="D1318">
        <v>603901</v>
      </c>
      <c r="F1318" t="str">
        <f t="shared" si="20"/>
        <v>load data local inpath '/home/hadoop/stockdata/daily-utf8/603901.csv.new' into table fi_quote_daily_sh603901;</v>
      </c>
    </row>
    <row r="1319" spans="1:6" x14ac:dyDescent="0.2">
      <c r="A1319" t="s">
        <v>2064</v>
      </c>
      <c r="B1319">
        <v>603903</v>
      </c>
      <c r="C1319" t="s">
        <v>2068</v>
      </c>
      <c r="D1319">
        <v>603903</v>
      </c>
      <c r="F1319" t="str">
        <f t="shared" si="20"/>
        <v>load data local inpath '/home/hadoop/stockdata/daily-utf8/603903.csv.new' into table fi_quote_daily_sh603903;</v>
      </c>
    </row>
    <row r="1320" spans="1:6" x14ac:dyDescent="0.2">
      <c r="A1320" t="s">
        <v>2064</v>
      </c>
      <c r="B1320">
        <v>603906</v>
      </c>
      <c r="C1320" t="s">
        <v>2068</v>
      </c>
      <c r="D1320">
        <v>603906</v>
      </c>
      <c r="F1320" t="str">
        <f t="shared" si="20"/>
        <v>load data local inpath '/home/hadoop/stockdata/daily-utf8/603906.csv.new' into table fi_quote_daily_sh603906;</v>
      </c>
    </row>
    <row r="1321" spans="1:6" x14ac:dyDescent="0.2">
      <c r="A1321" t="s">
        <v>2064</v>
      </c>
      <c r="B1321">
        <v>603908</v>
      </c>
      <c r="C1321" t="s">
        <v>2068</v>
      </c>
      <c r="D1321">
        <v>603908</v>
      </c>
      <c r="F1321" t="str">
        <f t="shared" si="20"/>
        <v>load data local inpath '/home/hadoop/stockdata/daily-utf8/603908.csv.new' into table fi_quote_daily_sh603908;</v>
      </c>
    </row>
    <row r="1322" spans="1:6" x14ac:dyDescent="0.2">
      <c r="A1322" t="s">
        <v>2064</v>
      </c>
      <c r="B1322">
        <v>603909</v>
      </c>
      <c r="C1322" t="s">
        <v>2068</v>
      </c>
      <c r="D1322">
        <v>603909</v>
      </c>
      <c r="F1322" t="str">
        <f t="shared" si="20"/>
        <v>load data local inpath '/home/hadoop/stockdata/daily-utf8/603909.csv.new' into table fi_quote_daily_sh603909;</v>
      </c>
    </row>
    <row r="1323" spans="1:6" x14ac:dyDescent="0.2">
      <c r="A1323" t="s">
        <v>2064</v>
      </c>
      <c r="B1323">
        <v>603918</v>
      </c>
      <c r="C1323" t="s">
        <v>2068</v>
      </c>
      <c r="D1323">
        <v>603918</v>
      </c>
      <c r="F1323" t="str">
        <f t="shared" si="20"/>
        <v>load data local inpath '/home/hadoop/stockdata/daily-utf8/603918.csv.new' into table fi_quote_daily_sh603918;</v>
      </c>
    </row>
    <row r="1324" spans="1:6" x14ac:dyDescent="0.2">
      <c r="A1324" t="s">
        <v>2064</v>
      </c>
      <c r="B1324">
        <v>603919</v>
      </c>
      <c r="C1324" t="s">
        <v>2068</v>
      </c>
      <c r="D1324">
        <v>603919</v>
      </c>
      <c r="F1324" t="str">
        <f t="shared" si="20"/>
        <v>load data local inpath '/home/hadoop/stockdata/daily-utf8/603919.csv.new' into table fi_quote_daily_sh603919;</v>
      </c>
    </row>
    <row r="1325" spans="1:6" x14ac:dyDescent="0.2">
      <c r="A1325" t="s">
        <v>2064</v>
      </c>
      <c r="B1325">
        <v>603920</v>
      </c>
      <c r="C1325" t="s">
        <v>2068</v>
      </c>
      <c r="D1325">
        <v>603920</v>
      </c>
      <c r="F1325" t="str">
        <f t="shared" si="20"/>
        <v>load data local inpath '/home/hadoop/stockdata/daily-utf8/603920.csv.new' into table fi_quote_daily_sh603920;</v>
      </c>
    </row>
    <row r="1326" spans="1:6" x14ac:dyDescent="0.2">
      <c r="A1326" t="s">
        <v>2064</v>
      </c>
      <c r="B1326">
        <v>603922</v>
      </c>
      <c r="C1326" t="s">
        <v>2068</v>
      </c>
      <c r="D1326">
        <v>603922</v>
      </c>
      <c r="F1326" t="str">
        <f t="shared" si="20"/>
        <v>load data local inpath '/home/hadoop/stockdata/daily-utf8/603922.csv.new' into table fi_quote_daily_sh603922;</v>
      </c>
    </row>
    <row r="1327" spans="1:6" x14ac:dyDescent="0.2">
      <c r="A1327" t="s">
        <v>2064</v>
      </c>
      <c r="B1327">
        <v>603926</v>
      </c>
      <c r="C1327" t="s">
        <v>2068</v>
      </c>
      <c r="D1327">
        <v>603926</v>
      </c>
      <c r="F1327" t="str">
        <f t="shared" si="20"/>
        <v>load data local inpath '/home/hadoop/stockdata/daily-utf8/603926.csv.new' into table fi_quote_daily_sh603926;</v>
      </c>
    </row>
    <row r="1328" spans="1:6" x14ac:dyDescent="0.2">
      <c r="A1328" t="s">
        <v>2064</v>
      </c>
      <c r="B1328">
        <v>603928</v>
      </c>
      <c r="C1328" t="s">
        <v>2068</v>
      </c>
      <c r="D1328">
        <v>603928</v>
      </c>
      <c r="F1328" t="str">
        <f t="shared" si="20"/>
        <v>load data local inpath '/home/hadoop/stockdata/daily-utf8/603928.csv.new' into table fi_quote_daily_sh603928;</v>
      </c>
    </row>
    <row r="1329" spans="1:6" x14ac:dyDescent="0.2">
      <c r="A1329" t="s">
        <v>2064</v>
      </c>
      <c r="B1329">
        <v>603929</v>
      </c>
      <c r="C1329" t="s">
        <v>2068</v>
      </c>
      <c r="D1329">
        <v>603929</v>
      </c>
      <c r="F1329" t="str">
        <f t="shared" si="20"/>
        <v>load data local inpath '/home/hadoop/stockdata/daily-utf8/603929.csv.new' into table fi_quote_daily_sh603929;</v>
      </c>
    </row>
    <row r="1330" spans="1:6" x14ac:dyDescent="0.2">
      <c r="A1330" t="s">
        <v>2064</v>
      </c>
      <c r="B1330">
        <v>603933</v>
      </c>
      <c r="C1330" t="s">
        <v>2068</v>
      </c>
      <c r="D1330">
        <v>603933</v>
      </c>
      <c r="F1330" t="str">
        <f t="shared" si="20"/>
        <v>load data local inpath '/home/hadoop/stockdata/daily-utf8/603933.csv.new' into table fi_quote_daily_sh603933;</v>
      </c>
    </row>
    <row r="1331" spans="1:6" x14ac:dyDescent="0.2">
      <c r="A1331" t="s">
        <v>2064</v>
      </c>
      <c r="B1331">
        <v>603936</v>
      </c>
      <c r="C1331" t="s">
        <v>2068</v>
      </c>
      <c r="D1331">
        <v>603936</v>
      </c>
      <c r="F1331" t="str">
        <f t="shared" si="20"/>
        <v>load data local inpath '/home/hadoop/stockdata/daily-utf8/603936.csv.new' into table fi_quote_daily_sh603936;</v>
      </c>
    </row>
    <row r="1332" spans="1:6" x14ac:dyDescent="0.2">
      <c r="A1332" t="s">
        <v>2064</v>
      </c>
      <c r="B1332">
        <v>603938</v>
      </c>
      <c r="C1332" t="s">
        <v>2068</v>
      </c>
      <c r="D1332">
        <v>603938</v>
      </c>
      <c r="F1332" t="str">
        <f t="shared" si="20"/>
        <v>load data local inpath '/home/hadoop/stockdata/daily-utf8/603938.csv.new' into table fi_quote_daily_sh603938;</v>
      </c>
    </row>
    <row r="1333" spans="1:6" x14ac:dyDescent="0.2">
      <c r="A1333" t="s">
        <v>2064</v>
      </c>
      <c r="B1333">
        <v>603939</v>
      </c>
      <c r="C1333" t="s">
        <v>2068</v>
      </c>
      <c r="D1333">
        <v>603939</v>
      </c>
      <c r="F1333" t="str">
        <f t="shared" si="20"/>
        <v>load data local inpath '/home/hadoop/stockdata/daily-utf8/603939.csv.new' into table fi_quote_daily_sh603939;</v>
      </c>
    </row>
    <row r="1334" spans="1:6" x14ac:dyDescent="0.2">
      <c r="A1334" t="s">
        <v>2064</v>
      </c>
      <c r="B1334">
        <v>603955</v>
      </c>
      <c r="C1334" t="s">
        <v>2068</v>
      </c>
      <c r="D1334">
        <v>603955</v>
      </c>
      <c r="F1334" t="str">
        <f t="shared" si="20"/>
        <v>load data local inpath '/home/hadoop/stockdata/daily-utf8/603955.csv.new' into table fi_quote_daily_sh603955;</v>
      </c>
    </row>
    <row r="1335" spans="1:6" x14ac:dyDescent="0.2">
      <c r="A1335" t="s">
        <v>2064</v>
      </c>
      <c r="B1335">
        <v>603958</v>
      </c>
      <c r="C1335" t="s">
        <v>2068</v>
      </c>
      <c r="D1335">
        <v>603958</v>
      </c>
      <c r="F1335" t="str">
        <f t="shared" si="20"/>
        <v>load data local inpath '/home/hadoop/stockdata/daily-utf8/603958.csv.new' into table fi_quote_daily_sh603958;</v>
      </c>
    </row>
    <row r="1336" spans="1:6" x14ac:dyDescent="0.2">
      <c r="A1336" t="s">
        <v>2064</v>
      </c>
      <c r="B1336">
        <v>603959</v>
      </c>
      <c r="C1336" t="s">
        <v>2068</v>
      </c>
      <c r="D1336">
        <v>603959</v>
      </c>
      <c r="F1336" t="str">
        <f t="shared" si="20"/>
        <v>load data local inpath '/home/hadoop/stockdata/daily-utf8/603959.csv.new' into table fi_quote_daily_sh603959;</v>
      </c>
    </row>
    <row r="1337" spans="1:6" x14ac:dyDescent="0.2">
      <c r="A1337" t="s">
        <v>2064</v>
      </c>
      <c r="B1337">
        <v>603960</v>
      </c>
      <c r="C1337" t="s">
        <v>2068</v>
      </c>
      <c r="D1337">
        <v>603960</v>
      </c>
      <c r="F1337" t="str">
        <f t="shared" si="20"/>
        <v>load data local inpath '/home/hadoop/stockdata/daily-utf8/603960.csv.new' into table fi_quote_daily_sh603960;</v>
      </c>
    </row>
    <row r="1338" spans="1:6" x14ac:dyDescent="0.2">
      <c r="A1338" t="s">
        <v>2064</v>
      </c>
      <c r="B1338">
        <v>603963</v>
      </c>
      <c r="C1338" t="s">
        <v>2068</v>
      </c>
      <c r="D1338">
        <v>603963</v>
      </c>
      <c r="F1338" t="str">
        <f t="shared" si="20"/>
        <v>load data local inpath '/home/hadoop/stockdata/daily-utf8/603963.csv.new' into table fi_quote_daily_sh603963;</v>
      </c>
    </row>
    <row r="1339" spans="1:6" x14ac:dyDescent="0.2">
      <c r="A1339" t="s">
        <v>2064</v>
      </c>
      <c r="B1339">
        <v>603966</v>
      </c>
      <c r="C1339" t="s">
        <v>2068</v>
      </c>
      <c r="D1339">
        <v>603966</v>
      </c>
      <c r="F1339" t="str">
        <f t="shared" si="20"/>
        <v>load data local inpath '/home/hadoop/stockdata/daily-utf8/603966.csv.new' into table fi_quote_daily_sh603966;</v>
      </c>
    </row>
    <row r="1340" spans="1:6" x14ac:dyDescent="0.2">
      <c r="A1340" t="s">
        <v>2064</v>
      </c>
      <c r="B1340">
        <v>603968</v>
      </c>
      <c r="C1340" t="s">
        <v>2068</v>
      </c>
      <c r="D1340">
        <v>603968</v>
      </c>
      <c r="F1340" t="str">
        <f t="shared" si="20"/>
        <v>load data local inpath '/home/hadoop/stockdata/daily-utf8/603968.csv.new' into table fi_quote_daily_sh603968;</v>
      </c>
    </row>
    <row r="1341" spans="1:6" x14ac:dyDescent="0.2">
      <c r="A1341" t="s">
        <v>2064</v>
      </c>
      <c r="B1341">
        <v>603969</v>
      </c>
      <c r="C1341" t="s">
        <v>2068</v>
      </c>
      <c r="D1341">
        <v>603969</v>
      </c>
      <c r="F1341" t="str">
        <f t="shared" si="20"/>
        <v>load data local inpath '/home/hadoop/stockdata/daily-utf8/603969.csv.new' into table fi_quote_daily_sh603969;</v>
      </c>
    </row>
    <row r="1342" spans="1:6" x14ac:dyDescent="0.2">
      <c r="A1342" t="s">
        <v>2064</v>
      </c>
      <c r="B1342">
        <v>603976</v>
      </c>
      <c r="C1342" t="s">
        <v>2068</v>
      </c>
      <c r="D1342">
        <v>603976</v>
      </c>
      <c r="F1342" t="str">
        <f t="shared" si="20"/>
        <v>load data local inpath '/home/hadoop/stockdata/daily-utf8/603976.csv.new' into table fi_quote_daily_sh603976;</v>
      </c>
    </row>
    <row r="1343" spans="1:6" x14ac:dyDescent="0.2">
      <c r="A1343" t="s">
        <v>2064</v>
      </c>
      <c r="B1343">
        <v>603977</v>
      </c>
      <c r="C1343" t="s">
        <v>2068</v>
      </c>
      <c r="D1343">
        <v>603977</v>
      </c>
      <c r="F1343" t="str">
        <f t="shared" si="20"/>
        <v>load data local inpath '/home/hadoop/stockdata/daily-utf8/603977.csv.new' into table fi_quote_daily_sh603977;</v>
      </c>
    </row>
    <row r="1344" spans="1:6" x14ac:dyDescent="0.2">
      <c r="A1344" t="s">
        <v>2064</v>
      </c>
      <c r="B1344">
        <v>603978</v>
      </c>
      <c r="C1344" t="s">
        <v>2068</v>
      </c>
      <c r="D1344">
        <v>603978</v>
      </c>
      <c r="F1344" t="str">
        <f t="shared" si="20"/>
        <v>load data local inpath '/home/hadoop/stockdata/daily-utf8/603978.csv.new' into table fi_quote_daily_sh603978;</v>
      </c>
    </row>
    <row r="1345" spans="1:6" x14ac:dyDescent="0.2">
      <c r="A1345" t="s">
        <v>2064</v>
      </c>
      <c r="B1345">
        <v>603979</v>
      </c>
      <c r="C1345" t="s">
        <v>2068</v>
      </c>
      <c r="D1345">
        <v>603979</v>
      </c>
      <c r="F1345" t="str">
        <f t="shared" si="20"/>
        <v>load data local inpath '/home/hadoop/stockdata/daily-utf8/603979.csv.new' into table fi_quote_daily_sh603979;</v>
      </c>
    </row>
    <row r="1346" spans="1:6" x14ac:dyDescent="0.2">
      <c r="A1346" t="s">
        <v>2064</v>
      </c>
      <c r="B1346">
        <v>603980</v>
      </c>
      <c r="C1346" t="s">
        <v>2068</v>
      </c>
      <c r="D1346">
        <v>603980</v>
      </c>
      <c r="F1346" t="str">
        <f t="shared" si="20"/>
        <v>load data local inpath '/home/hadoop/stockdata/daily-utf8/603980.csv.new' into table fi_quote_daily_sh603980;</v>
      </c>
    </row>
    <row r="1347" spans="1:6" x14ac:dyDescent="0.2">
      <c r="A1347" t="s">
        <v>2064</v>
      </c>
      <c r="B1347">
        <v>603985</v>
      </c>
      <c r="C1347" t="s">
        <v>2068</v>
      </c>
      <c r="D1347">
        <v>603985</v>
      </c>
      <c r="F1347" t="str">
        <f t="shared" ref="F1347:F1410" si="21">A1347&amp;B1347&amp;C1347&amp;D1347&amp;";"</f>
        <v>load data local inpath '/home/hadoop/stockdata/daily-utf8/603985.csv.new' into table fi_quote_daily_sh603985;</v>
      </c>
    </row>
    <row r="1348" spans="1:6" x14ac:dyDescent="0.2">
      <c r="A1348" t="s">
        <v>2064</v>
      </c>
      <c r="B1348">
        <v>603986</v>
      </c>
      <c r="C1348" t="s">
        <v>2068</v>
      </c>
      <c r="D1348">
        <v>603986</v>
      </c>
      <c r="F1348" t="str">
        <f t="shared" si="21"/>
        <v>load data local inpath '/home/hadoop/stockdata/daily-utf8/603986.csv.new' into table fi_quote_daily_sh603986;</v>
      </c>
    </row>
    <row r="1349" spans="1:6" x14ac:dyDescent="0.2">
      <c r="A1349" t="s">
        <v>2064</v>
      </c>
      <c r="B1349">
        <v>603987</v>
      </c>
      <c r="C1349" t="s">
        <v>2068</v>
      </c>
      <c r="D1349">
        <v>603987</v>
      </c>
      <c r="F1349" t="str">
        <f t="shared" si="21"/>
        <v>load data local inpath '/home/hadoop/stockdata/daily-utf8/603987.csv.new' into table fi_quote_daily_sh603987;</v>
      </c>
    </row>
    <row r="1350" spans="1:6" x14ac:dyDescent="0.2">
      <c r="A1350" t="s">
        <v>2064</v>
      </c>
      <c r="B1350">
        <v>603988</v>
      </c>
      <c r="C1350" t="s">
        <v>2068</v>
      </c>
      <c r="D1350">
        <v>603988</v>
      </c>
      <c r="F1350" t="str">
        <f t="shared" si="21"/>
        <v>load data local inpath '/home/hadoop/stockdata/daily-utf8/603988.csv.new' into table fi_quote_daily_sh603988;</v>
      </c>
    </row>
    <row r="1351" spans="1:6" x14ac:dyDescent="0.2">
      <c r="A1351" t="s">
        <v>2064</v>
      </c>
      <c r="B1351">
        <v>603989</v>
      </c>
      <c r="C1351" t="s">
        <v>2068</v>
      </c>
      <c r="D1351">
        <v>603989</v>
      </c>
      <c r="F1351" t="str">
        <f t="shared" si="21"/>
        <v>load data local inpath '/home/hadoop/stockdata/daily-utf8/603989.csv.new' into table fi_quote_daily_sh603989;</v>
      </c>
    </row>
    <row r="1352" spans="1:6" x14ac:dyDescent="0.2">
      <c r="A1352" t="s">
        <v>2064</v>
      </c>
      <c r="B1352">
        <v>603990</v>
      </c>
      <c r="C1352" t="s">
        <v>2068</v>
      </c>
      <c r="D1352">
        <v>603990</v>
      </c>
      <c r="F1352" t="str">
        <f t="shared" si="21"/>
        <v>load data local inpath '/home/hadoop/stockdata/daily-utf8/603990.csv.new' into table fi_quote_daily_sh603990;</v>
      </c>
    </row>
    <row r="1353" spans="1:6" x14ac:dyDescent="0.2">
      <c r="A1353" t="s">
        <v>2064</v>
      </c>
      <c r="B1353">
        <v>603991</v>
      </c>
      <c r="C1353" t="s">
        <v>2068</v>
      </c>
      <c r="D1353">
        <v>603991</v>
      </c>
      <c r="F1353" t="str">
        <f t="shared" si="21"/>
        <v>load data local inpath '/home/hadoop/stockdata/daily-utf8/603991.csv.new' into table fi_quote_daily_sh603991;</v>
      </c>
    </row>
    <row r="1354" spans="1:6" x14ac:dyDescent="0.2">
      <c r="A1354" t="s">
        <v>2064</v>
      </c>
      <c r="B1354">
        <v>603993</v>
      </c>
      <c r="C1354" t="s">
        <v>2068</v>
      </c>
      <c r="D1354">
        <v>603993</v>
      </c>
      <c r="F1354" t="str">
        <f t="shared" si="21"/>
        <v>load data local inpath '/home/hadoop/stockdata/daily-utf8/603993.csv.new' into table fi_quote_daily_sh603993;</v>
      </c>
    </row>
    <row r="1355" spans="1:6" x14ac:dyDescent="0.2">
      <c r="A1355" t="s">
        <v>2064</v>
      </c>
      <c r="B1355">
        <v>603996</v>
      </c>
      <c r="C1355" t="s">
        <v>2068</v>
      </c>
      <c r="D1355">
        <v>603996</v>
      </c>
      <c r="F1355" t="str">
        <f t="shared" si="21"/>
        <v>load data local inpath '/home/hadoop/stockdata/daily-utf8/603996.csv.new' into table fi_quote_daily_sh603996;</v>
      </c>
    </row>
    <row r="1356" spans="1:6" x14ac:dyDescent="0.2">
      <c r="A1356" t="s">
        <v>2064</v>
      </c>
      <c r="B1356">
        <v>603997</v>
      </c>
      <c r="C1356" t="s">
        <v>2068</v>
      </c>
      <c r="D1356">
        <v>603997</v>
      </c>
      <c r="F1356" t="str">
        <f t="shared" si="21"/>
        <v>load data local inpath '/home/hadoop/stockdata/daily-utf8/603997.csv.new' into table fi_quote_daily_sh603997;</v>
      </c>
    </row>
    <row r="1357" spans="1:6" x14ac:dyDescent="0.2">
      <c r="A1357" t="s">
        <v>2064</v>
      </c>
      <c r="B1357">
        <v>603998</v>
      </c>
      <c r="C1357" t="s">
        <v>2068</v>
      </c>
      <c r="D1357">
        <v>603998</v>
      </c>
      <c r="F1357" t="str">
        <f t="shared" si="21"/>
        <v>load data local inpath '/home/hadoop/stockdata/daily-utf8/603998.csv.new' into table fi_quote_daily_sh603998;</v>
      </c>
    </row>
    <row r="1358" spans="1:6" x14ac:dyDescent="0.2">
      <c r="A1358" t="s">
        <v>2064</v>
      </c>
      <c r="B1358">
        <v>603999</v>
      </c>
      <c r="C1358" t="s">
        <v>2068</v>
      </c>
      <c r="D1358">
        <v>603999</v>
      </c>
      <c r="F1358" t="str">
        <f t="shared" si="21"/>
        <v>load data local inpath '/home/hadoop/stockdata/daily-utf8/603999.csv.new' into table fi_quote_daily_sh603999;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57"/>
  <sheetViews>
    <sheetView workbookViewId="0">
      <selection sqref="A1:XFD1048576"/>
    </sheetView>
  </sheetViews>
  <sheetFormatPr baseColWidth="10" defaultRowHeight="16" x14ac:dyDescent="0.2"/>
  <sheetData>
    <row r="1" spans="1:6" x14ac:dyDescent="0.2">
      <c r="B1" s="1" t="s">
        <v>2057</v>
      </c>
    </row>
    <row r="2" spans="1:6" x14ac:dyDescent="0.2">
      <c r="A2" t="s">
        <v>2069</v>
      </c>
      <c r="B2" s="2" t="s">
        <v>0</v>
      </c>
      <c r="C2" t="s">
        <v>2070</v>
      </c>
      <c r="F2" t="str">
        <f>A2&amp;B2&amp;C2</f>
        <v>cat 000001.csv.new &gt;&gt; sz_all.csv</v>
      </c>
    </row>
    <row r="3" spans="1:6" x14ac:dyDescent="0.2">
      <c r="A3" t="s">
        <v>2069</v>
      </c>
      <c r="B3" s="2" t="s">
        <v>1</v>
      </c>
      <c r="C3" t="s">
        <v>2070</v>
      </c>
      <c r="F3" t="str">
        <f t="shared" ref="F3:F66" si="0">A3&amp;B3&amp;C3</f>
        <v>cat 000002.csv.new &gt;&gt; sz_all.csv</v>
      </c>
    </row>
    <row r="4" spans="1:6" x14ac:dyDescent="0.2">
      <c r="A4" t="s">
        <v>2069</v>
      </c>
      <c r="B4" s="2" t="s">
        <v>2</v>
      </c>
      <c r="C4" t="s">
        <v>2070</v>
      </c>
      <c r="F4" t="str">
        <f t="shared" si="0"/>
        <v>cat 000004.csv.new &gt;&gt; sz_all.csv</v>
      </c>
    </row>
    <row r="5" spans="1:6" x14ac:dyDescent="0.2">
      <c r="A5" t="s">
        <v>2069</v>
      </c>
      <c r="B5" s="2" t="s">
        <v>3</v>
      </c>
      <c r="C5" t="s">
        <v>2070</v>
      </c>
      <c r="F5" t="str">
        <f t="shared" si="0"/>
        <v>cat 000005.csv.new &gt;&gt; sz_all.csv</v>
      </c>
    </row>
    <row r="6" spans="1:6" x14ac:dyDescent="0.2">
      <c r="A6" t="s">
        <v>2069</v>
      </c>
      <c r="B6" s="2" t="s">
        <v>4</v>
      </c>
      <c r="C6" t="s">
        <v>2070</v>
      </c>
      <c r="F6" t="str">
        <f t="shared" si="0"/>
        <v>cat 000006.csv.new &gt;&gt; sz_all.csv</v>
      </c>
    </row>
    <row r="7" spans="1:6" x14ac:dyDescent="0.2">
      <c r="A7" t="s">
        <v>2069</v>
      </c>
      <c r="B7" s="2" t="s">
        <v>5</v>
      </c>
      <c r="C7" t="s">
        <v>2070</v>
      </c>
      <c r="F7" t="str">
        <f t="shared" si="0"/>
        <v>cat 000007.csv.new &gt;&gt; sz_all.csv</v>
      </c>
    </row>
    <row r="8" spans="1:6" x14ac:dyDescent="0.2">
      <c r="A8" t="s">
        <v>2069</v>
      </c>
      <c r="B8" s="2" t="s">
        <v>6</v>
      </c>
      <c r="C8" t="s">
        <v>2070</v>
      </c>
      <c r="F8" t="str">
        <f t="shared" si="0"/>
        <v>cat 000008.csv.new &gt;&gt; sz_all.csv</v>
      </c>
    </row>
    <row r="9" spans="1:6" x14ac:dyDescent="0.2">
      <c r="A9" t="s">
        <v>2069</v>
      </c>
      <c r="B9" s="2" t="s">
        <v>7</v>
      </c>
      <c r="C9" t="s">
        <v>2070</v>
      </c>
      <c r="F9" t="str">
        <f t="shared" si="0"/>
        <v>cat 000009.csv.new &gt;&gt; sz_all.csv</v>
      </c>
    </row>
    <row r="10" spans="1:6" x14ac:dyDescent="0.2">
      <c r="A10" t="s">
        <v>2069</v>
      </c>
      <c r="B10" s="2" t="s">
        <v>8</v>
      </c>
      <c r="C10" t="s">
        <v>2070</v>
      </c>
      <c r="F10" t="str">
        <f t="shared" si="0"/>
        <v>cat 000010.csv.new &gt;&gt; sz_all.csv</v>
      </c>
    </row>
    <row r="11" spans="1:6" x14ac:dyDescent="0.2">
      <c r="A11" t="s">
        <v>2069</v>
      </c>
      <c r="B11" s="2" t="s">
        <v>9</v>
      </c>
      <c r="C11" t="s">
        <v>2070</v>
      </c>
      <c r="F11" t="str">
        <f t="shared" si="0"/>
        <v>cat 000011.csv.new &gt;&gt; sz_all.csv</v>
      </c>
    </row>
    <row r="12" spans="1:6" x14ac:dyDescent="0.2">
      <c r="A12" t="s">
        <v>2069</v>
      </c>
      <c r="B12" s="2" t="s">
        <v>10</v>
      </c>
      <c r="C12" t="s">
        <v>2070</v>
      </c>
      <c r="F12" t="str">
        <f t="shared" si="0"/>
        <v>cat 000012.csv.new &gt;&gt; sz_all.csv</v>
      </c>
    </row>
    <row r="13" spans="1:6" x14ac:dyDescent="0.2">
      <c r="A13" t="s">
        <v>2069</v>
      </c>
      <c r="B13" s="2" t="s">
        <v>11</v>
      </c>
      <c r="C13" t="s">
        <v>2070</v>
      </c>
      <c r="F13" t="str">
        <f t="shared" si="0"/>
        <v>cat 000014.csv.new &gt;&gt; sz_all.csv</v>
      </c>
    </row>
    <row r="14" spans="1:6" x14ac:dyDescent="0.2">
      <c r="A14" t="s">
        <v>2069</v>
      </c>
      <c r="B14" s="2" t="s">
        <v>12</v>
      </c>
      <c r="C14" t="s">
        <v>2070</v>
      </c>
      <c r="F14" t="str">
        <f t="shared" si="0"/>
        <v>cat 000016.csv.new &gt;&gt; sz_all.csv</v>
      </c>
    </row>
    <row r="15" spans="1:6" x14ac:dyDescent="0.2">
      <c r="A15" t="s">
        <v>2069</v>
      </c>
      <c r="B15" s="2" t="s">
        <v>13</v>
      </c>
      <c r="C15" t="s">
        <v>2070</v>
      </c>
      <c r="F15" t="str">
        <f t="shared" si="0"/>
        <v>cat 000017.csv.new &gt;&gt; sz_all.csv</v>
      </c>
    </row>
    <row r="16" spans="1:6" x14ac:dyDescent="0.2">
      <c r="A16" t="s">
        <v>2069</v>
      </c>
      <c r="B16" s="2" t="s">
        <v>14</v>
      </c>
      <c r="C16" t="s">
        <v>2070</v>
      </c>
      <c r="F16" t="str">
        <f t="shared" si="0"/>
        <v>cat 000018.csv.new &gt;&gt; sz_all.csv</v>
      </c>
    </row>
    <row r="17" spans="1:6" x14ac:dyDescent="0.2">
      <c r="A17" t="s">
        <v>2069</v>
      </c>
      <c r="B17" s="2" t="s">
        <v>15</v>
      </c>
      <c r="C17" t="s">
        <v>2070</v>
      </c>
      <c r="F17" t="str">
        <f t="shared" si="0"/>
        <v>cat 000019.csv.new &gt;&gt; sz_all.csv</v>
      </c>
    </row>
    <row r="18" spans="1:6" x14ac:dyDescent="0.2">
      <c r="A18" t="s">
        <v>2069</v>
      </c>
      <c r="B18" s="2" t="s">
        <v>16</v>
      </c>
      <c r="C18" t="s">
        <v>2070</v>
      </c>
      <c r="F18" t="str">
        <f t="shared" si="0"/>
        <v>cat 000020.csv.new &gt;&gt; sz_all.csv</v>
      </c>
    </row>
    <row r="19" spans="1:6" x14ac:dyDescent="0.2">
      <c r="A19" t="s">
        <v>2069</v>
      </c>
      <c r="B19" s="2" t="s">
        <v>17</v>
      </c>
      <c r="C19" t="s">
        <v>2070</v>
      </c>
      <c r="F19" t="str">
        <f t="shared" si="0"/>
        <v>cat 000021.csv.new &gt;&gt; sz_all.csv</v>
      </c>
    </row>
    <row r="20" spans="1:6" x14ac:dyDescent="0.2">
      <c r="A20" t="s">
        <v>2069</v>
      </c>
      <c r="B20" s="2" t="s">
        <v>18</v>
      </c>
      <c r="C20" t="s">
        <v>2070</v>
      </c>
      <c r="F20" t="str">
        <f t="shared" si="0"/>
        <v>cat 000022.csv.new &gt;&gt; sz_all.csv</v>
      </c>
    </row>
    <row r="21" spans="1:6" x14ac:dyDescent="0.2">
      <c r="A21" t="s">
        <v>2069</v>
      </c>
      <c r="B21" s="2" t="s">
        <v>19</v>
      </c>
      <c r="C21" t="s">
        <v>2070</v>
      </c>
      <c r="F21" t="str">
        <f t="shared" si="0"/>
        <v>cat 000023.csv.new &gt;&gt; sz_all.csv</v>
      </c>
    </row>
    <row r="22" spans="1:6" x14ac:dyDescent="0.2">
      <c r="A22" t="s">
        <v>2069</v>
      </c>
      <c r="B22" s="2" t="s">
        <v>20</v>
      </c>
      <c r="C22" t="s">
        <v>2070</v>
      </c>
      <c r="F22" t="str">
        <f t="shared" si="0"/>
        <v>cat 000025.csv.new &gt;&gt; sz_all.csv</v>
      </c>
    </row>
    <row r="23" spans="1:6" x14ac:dyDescent="0.2">
      <c r="A23" t="s">
        <v>2069</v>
      </c>
      <c r="B23" s="2" t="s">
        <v>21</v>
      </c>
      <c r="C23" t="s">
        <v>2070</v>
      </c>
      <c r="F23" t="str">
        <f t="shared" si="0"/>
        <v>cat 000026.csv.new &gt;&gt; sz_all.csv</v>
      </c>
    </row>
    <row r="24" spans="1:6" x14ac:dyDescent="0.2">
      <c r="A24" t="s">
        <v>2069</v>
      </c>
      <c r="B24" s="2" t="s">
        <v>22</v>
      </c>
      <c r="C24" t="s">
        <v>2070</v>
      </c>
      <c r="F24" t="str">
        <f t="shared" si="0"/>
        <v>cat 000027.csv.new &gt;&gt; sz_all.csv</v>
      </c>
    </row>
    <row r="25" spans="1:6" x14ac:dyDescent="0.2">
      <c r="A25" t="s">
        <v>2069</v>
      </c>
      <c r="B25" s="2" t="s">
        <v>23</v>
      </c>
      <c r="C25" t="s">
        <v>2070</v>
      </c>
      <c r="F25" t="str">
        <f t="shared" si="0"/>
        <v>cat 000028.csv.new &gt;&gt; sz_all.csv</v>
      </c>
    </row>
    <row r="26" spans="1:6" x14ac:dyDescent="0.2">
      <c r="A26" t="s">
        <v>2069</v>
      </c>
      <c r="B26" s="2" t="s">
        <v>24</v>
      </c>
      <c r="C26" t="s">
        <v>2070</v>
      </c>
      <c r="F26" t="str">
        <f t="shared" si="0"/>
        <v>cat 000029.csv.new &gt;&gt; sz_all.csv</v>
      </c>
    </row>
    <row r="27" spans="1:6" x14ac:dyDescent="0.2">
      <c r="A27" t="s">
        <v>2069</v>
      </c>
      <c r="B27" s="2" t="s">
        <v>25</v>
      </c>
      <c r="C27" t="s">
        <v>2070</v>
      </c>
      <c r="F27" t="str">
        <f t="shared" si="0"/>
        <v>cat 000030.csv.new &gt;&gt; sz_all.csv</v>
      </c>
    </row>
    <row r="28" spans="1:6" x14ac:dyDescent="0.2">
      <c r="A28" t="s">
        <v>2069</v>
      </c>
      <c r="B28" s="2" t="s">
        <v>26</v>
      </c>
      <c r="C28" t="s">
        <v>2070</v>
      </c>
      <c r="F28" t="str">
        <f t="shared" si="0"/>
        <v>cat 000031.csv.new &gt;&gt; sz_all.csv</v>
      </c>
    </row>
    <row r="29" spans="1:6" x14ac:dyDescent="0.2">
      <c r="A29" t="s">
        <v>2069</v>
      </c>
      <c r="B29" s="2" t="s">
        <v>27</v>
      </c>
      <c r="C29" t="s">
        <v>2070</v>
      </c>
      <c r="F29" t="str">
        <f t="shared" si="0"/>
        <v>cat 000032.csv.new &gt;&gt; sz_all.csv</v>
      </c>
    </row>
    <row r="30" spans="1:6" x14ac:dyDescent="0.2">
      <c r="A30" t="s">
        <v>2069</v>
      </c>
      <c r="B30" s="2" t="s">
        <v>28</v>
      </c>
      <c r="C30" t="s">
        <v>2070</v>
      </c>
      <c r="F30" t="str">
        <f t="shared" si="0"/>
        <v>cat 000034.csv.new &gt;&gt; sz_all.csv</v>
      </c>
    </row>
    <row r="31" spans="1:6" x14ac:dyDescent="0.2">
      <c r="A31" t="s">
        <v>2069</v>
      </c>
      <c r="B31" s="2" t="s">
        <v>29</v>
      </c>
      <c r="C31" t="s">
        <v>2070</v>
      </c>
      <c r="F31" t="str">
        <f t="shared" si="0"/>
        <v>cat 000035.csv.new &gt;&gt; sz_all.csv</v>
      </c>
    </row>
    <row r="32" spans="1:6" x14ac:dyDescent="0.2">
      <c r="A32" t="s">
        <v>2069</v>
      </c>
      <c r="B32" s="2" t="s">
        <v>30</v>
      </c>
      <c r="C32" t="s">
        <v>2070</v>
      </c>
      <c r="F32" t="str">
        <f t="shared" si="0"/>
        <v>cat 000036.csv.new &gt;&gt; sz_all.csv</v>
      </c>
    </row>
    <row r="33" spans="1:6" x14ac:dyDescent="0.2">
      <c r="A33" t="s">
        <v>2069</v>
      </c>
      <c r="B33" s="2" t="s">
        <v>31</v>
      </c>
      <c r="C33" t="s">
        <v>2070</v>
      </c>
      <c r="F33" t="str">
        <f t="shared" si="0"/>
        <v>cat 000037.csv.new &gt;&gt; sz_all.csv</v>
      </c>
    </row>
    <row r="34" spans="1:6" x14ac:dyDescent="0.2">
      <c r="A34" t="s">
        <v>2069</v>
      </c>
      <c r="B34" s="2" t="s">
        <v>32</v>
      </c>
      <c r="C34" t="s">
        <v>2070</v>
      </c>
      <c r="F34" t="str">
        <f t="shared" si="0"/>
        <v>cat 000038.csv.new &gt;&gt; sz_all.csv</v>
      </c>
    </row>
    <row r="35" spans="1:6" x14ac:dyDescent="0.2">
      <c r="A35" t="s">
        <v>2069</v>
      </c>
      <c r="B35" s="2" t="s">
        <v>33</v>
      </c>
      <c r="C35" t="s">
        <v>2070</v>
      </c>
      <c r="F35" t="str">
        <f t="shared" si="0"/>
        <v>cat 000039.csv.new &gt;&gt; sz_all.csv</v>
      </c>
    </row>
    <row r="36" spans="1:6" x14ac:dyDescent="0.2">
      <c r="A36" t="s">
        <v>2069</v>
      </c>
      <c r="B36" s="2" t="s">
        <v>34</v>
      </c>
      <c r="C36" t="s">
        <v>2070</v>
      </c>
      <c r="F36" t="str">
        <f t="shared" si="0"/>
        <v>cat 000040.csv.new &gt;&gt; sz_all.csv</v>
      </c>
    </row>
    <row r="37" spans="1:6" x14ac:dyDescent="0.2">
      <c r="A37" t="s">
        <v>2069</v>
      </c>
      <c r="B37" s="2" t="s">
        <v>35</v>
      </c>
      <c r="C37" t="s">
        <v>2070</v>
      </c>
      <c r="F37" t="str">
        <f t="shared" si="0"/>
        <v>cat 000042.csv.new &gt;&gt; sz_all.csv</v>
      </c>
    </row>
    <row r="38" spans="1:6" x14ac:dyDescent="0.2">
      <c r="A38" t="s">
        <v>2069</v>
      </c>
      <c r="B38" s="2" t="s">
        <v>36</v>
      </c>
      <c r="C38" t="s">
        <v>2070</v>
      </c>
      <c r="F38" t="str">
        <f t="shared" si="0"/>
        <v>cat 000043.csv.new &gt;&gt; sz_all.csv</v>
      </c>
    </row>
    <row r="39" spans="1:6" x14ac:dyDescent="0.2">
      <c r="A39" t="s">
        <v>2069</v>
      </c>
      <c r="B39" s="2" t="s">
        <v>37</v>
      </c>
      <c r="C39" t="s">
        <v>2070</v>
      </c>
      <c r="F39" t="str">
        <f t="shared" si="0"/>
        <v>cat 000045.csv.new &gt;&gt; sz_all.csv</v>
      </c>
    </row>
    <row r="40" spans="1:6" x14ac:dyDescent="0.2">
      <c r="A40" t="s">
        <v>2069</v>
      </c>
      <c r="B40" s="2" t="s">
        <v>38</v>
      </c>
      <c r="C40" t="s">
        <v>2070</v>
      </c>
      <c r="F40" t="str">
        <f t="shared" si="0"/>
        <v>cat 000046.csv.new &gt;&gt; sz_all.csv</v>
      </c>
    </row>
    <row r="41" spans="1:6" x14ac:dyDescent="0.2">
      <c r="A41" t="s">
        <v>2069</v>
      </c>
      <c r="B41" s="2" t="s">
        <v>39</v>
      </c>
      <c r="C41" t="s">
        <v>2070</v>
      </c>
      <c r="F41" t="str">
        <f t="shared" si="0"/>
        <v>cat 000048.csv.new &gt;&gt; sz_all.csv</v>
      </c>
    </row>
    <row r="42" spans="1:6" x14ac:dyDescent="0.2">
      <c r="A42" t="s">
        <v>2069</v>
      </c>
      <c r="B42" s="2" t="s">
        <v>40</v>
      </c>
      <c r="C42" t="s">
        <v>2070</v>
      </c>
      <c r="F42" t="str">
        <f t="shared" si="0"/>
        <v>cat 000049.csv.new &gt;&gt; sz_all.csv</v>
      </c>
    </row>
    <row r="43" spans="1:6" x14ac:dyDescent="0.2">
      <c r="A43" t="s">
        <v>2069</v>
      </c>
      <c r="B43" s="2" t="s">
        <v>41</v>
      </c>
      <c r="C43" t="s">
        <v>2070</v>
      </c>
      <c r="F43" t="str">
        <f t="shared" si="0"/>
        <v>cat 000050.csv.new &gt;&gt; sz_all.csv</v>
      </c>
    </row>
    <row r="44" spans="1:6" x14ac:dyDescent="0.2">
      <c r="A44" t="s">
        <v>2069</v>
      </c>
      <c r="B44" s="2" t="s">
        <v>42</v>
      </c>
      <c r="C44" t="s">
        <v>2070</v>
      </c>
      <c r="F44" t="str">
        <f t="shared" si="0"/>
        <v>cat 000053.csv.new &gt;&gt; sz_all.csv</v>
      </c>
    </row>
    <row r="45" spans="1:6" x14ac:dyDescent="0.2">
      <c r="A45" t="s">
        <v>2069</v>
      </c>
      <c r="B45" s="2" t="s">
        <v>43</v>
      </c>
      <c r="C45" t="s">
        <v>2070</v>
      </c>
      <c r="F45" t="str">
        <f t="shared" si="0"/>
        <v>cat 000054.csv.new &gt;&gt; sz_all.csv</v>
      </c>
    </row>
    <row r="46" spans="1:6" x14ac:dyDescent="0.2">
      <c r="A46" t="s">
        <v>2069</v>
      </c>
      <c r="B46" s="2" t="s">
        <v>44</v>
      </c>
      <c r="C46" t="s">
        <v>2070</v>
      </c>
      <c r="F46" t="str">
        <f t="shared" si="0"/>
        <v>cat 000055.csv.new &gt;&gt; sz_all.csv</v>
      </c>
    </row>
    <row r="47" spans="1:6" x14ac:dyDescent="0.2">
      <c r="A47" t="s">
        <v>2069</v>
      </c>
      <c r="B47" s="2" t="s">
        <v>45</v>
      </c>
      <c r="C47" t="s">
        <v>2070</v>
      </c>
      <c r="F47" t="str">
        <f t="shared" si="0"/>
        <v>cat 000056.csv.new &gt;&gt; sz_all.csv</v>
      </c>
    </row>
    <row r="48" spans="1:6" x14ac:dyDescent="0.2">
      <c r="A48" t="s">
        <v>2069</v>
      </c>
      <c r="B48" s="2" t="s">
        <v>46</v>
      </c>
      <c r="C48" t="s">
        <v>2070</v>
      </c>
      <c r="F48" t="str">
        <f t="shared" si="0"/>
        <v>cat 000058.csv.new &gt;&gt; sz_all.csv</v>
      </c>
    </row>
    <row r="49" spans="1:6" x14ac:dyDescent="0.2">
      <c r="A49" t="s">
        <v>2069</v>
      </c>
      <c r="B49" s="2" t="s">
        <v>47</v>
      </c>
      <c r="C49" t="s">
        <v>2070</v>
      </c>
      <c r="F49" t="str">
        <f t="shared" si="0"/>
        <v>cat 000059.csv.new &gt;&gt; sz_all.csv</v>
      </c>
    </row>
    <row r="50" spans="1:6" x14ac:dyDescent="0.2">
      <c r="A50" t="s">
        <v>2069</v>
      </c>
      <c r="B50" s="2" t="s">
        <v>48</v>
      </c>
      <c r="C50" t="s">
        <v>2070</v>
      </c>
      <c r="F50" t="str">
        <f t="shared" si="0"/>
        <v>cat 000060.csv.new &gt;&gt; sz_all.csv</v>
      </c>
    </row>
    <row r="51" spans="1:6" x14ac:dyDescent="0.2">
      <c r="A51" t="s">
        <v>2069</v>
      </c>
      <c r="B51" s="2" t="s">
        <v>49</v>
      </c>
      <c r="C51" t="s">
        <v>2070</v>
      </c>
      <c r="F51" t="str">
        <f t="shared" si="0"/>
        <v>cat 000061.csv.new &gt;&gt; sz_all.csv</v>
      </c>
    </row>
    <row r="52" spans="1:6" x14ac:dyDescent="0.2">
      <c r="A52" t="s">
        <v>2069</v>
      </c>
      <c r="B52" s="2" t="s">
        <v>50</v>
      </c>
      <c r="C52" t="s">
        <v>2070</v>
      </c>
      <c r="F52" t="str">
        <f t="shared" si="0"/>
        <v>cat 000062.csv.new &gt;&gt; sz_all.csv</v>
      </c>
    </row>
    <row r="53" spans="1:6" x14ac:dyDescent="0.2">
      <c r="A53" t="s">
        <v>2069</v>
      </c>
      <c r="B53" s="2" t="s">
        <v>51</v>
      </c>
      <c r="C53" t="s">
        <v>2070</v>
      </c>
      <c r="F53" t="str">
        <f t="shared" si="0"/>
        <v>cat 000063.csv.new &gt;&gt; sz_all.csv</v>
      </c>
    </row>
    <row r="54" spans="1:6" x14ac:dyDescent="0.2">
      <c r="A54" t="s">
        <v>2069</v>
      </c>
      <c r="B54" s="2" t="s">
        <v>52</v>
      </c>
      <c r="C54" t="s">
        <v>2070</v>
      </c>
      <c r="F54" t="str">
        <f t="shared" si="0"/>
        <v>cat 000065.csv.new &gt;&gt; sz_all.csv</v>
      </c>
    </row>
    <row r="55" spans="1:6" x14ac:dyDescent="0.2">
      <c r="A55" t="s">
        <v>2069</v>
      </c>
      <c r="B55" s="2" t="s">
        <v>53</v>
      </c>
      <c r="C55" t="s">
        <v>2070</v>
      </c>
      <c r="F55" t="str">
        <f t="shared" si="0"/>
        <v>cat 000066.csv.new &gt;&gt; sz_all.csv</v>
      </c>
    </row>
    <row r="56" spans="1:6" x14ac:dyDescent="0.2">
      <c r="A56" t="s">
        <v>2069</v>
      </c>
      <c r="B56" s="2" t="s">
        <v>54</v>
      </c>
      <c r="C56" t="s">
        <v>2070</v>
      </c>
      <c r="F56" t="str">
        <f t="shared" si="0"/>
        <v>cat 000068.csv.new &gt;&gt; sz_all.csv</v>
      </c>
    </row>
    <row r="57" spans="1:6" x14ac:dyDescent="0.2">
      <c r="A57" t="s">
        <v>2069</v>
      </c>
      <c r="B57" s="2" t="s">
        <v>55</v>
      </c>
      <c r="C57" t="s">
        <v>2070</v>
      </c>
      <c r="F57" t="str">
        <f t="shared" si="0"/>
        <v>cat 000069.csv.new &gt;&gt; sz_all.csv</v>
      </c>
    </row>
    <row r="58" spans="1:6" x14ac:dyDescent="0.2">
      <c r="A58" t="s">
        <v>2069</v>
      </c>
      <c r="B58" s="2" t="s">
        <v>56</v>
      </c>
      <c r="C58" t="s">
        <v>2070</v>
      </c>
      <c r="F58" t="str">
        <f t="shared" si="0"/>
        <v>cat 000070.csv.new &gt;&gt; sz_all.csv</v>
      </c>
    </row>
    <row r="59" spans="1:6" x14ac:dyDescent="0.2">
      <c r="A59" t="s">
        <v>2069</v>
      </c>
      <c r="B59" s="2" t="s">
        <v>57</v>
      </c>
      <c r="C59" t="s">
        <v>2070</v>
      </c>
      <c r="F59" t="str">
        <f t="shared" si="0"/>
        <v>cat 000078.csv.new &gt;&gt; sz_all.csv</v>
      </c>
    </row>
    <row r="60" spans="1:6" x14ac:dyDescent="0.2">
      <c r="A60" t="s">
        <v>2069</v>
      </c>
      <c r="B60" s="2" t="s">
        <v>58</v>
      </c>
      <c r="C60" t="s">
        <v>2070</v>
      </c>
      <c r="F60" t="str">
        <f t="shared" si="0"/>
        <v>cat 000088.csv.new &gt;&gt; sz_all.csv</v>
      </c>
    </row>
    <row r="61" spans="1:6" x14ac:dyDescent="0.2">
      <c r="A61" t="s">
        <v>2069</v>
      </c>
      <c r="B61" s="2" t="s">
        <v>59</v>
      </c>
      <c r="C61" t="s">
        <v>2070</v>
      </c>
      <c r="F61" t="str">
        <f t="shared" si="0"/>
        <v>cat 000089.csv.new &gt;&gt; sz_all.csv</v>
      </c>
    </row>
    <row r="62" spans="1:6" x14ac:dyDescent="0.2">
      <c r="A62" t="s">
        <v>2069</v>
      </c>
      <c r="B62" s="2" t="s">
        <v>60</v>
      </c>
      <c r="C62" t="s">
        <v>2070</v>
      </c>
      <c r="F62" t="str">
        <f t="shared" si="0"/>
        <v>cat 000090.csv.new &gt;&gt; sz_all.csv</v>
      </c>
    </row>
    <row r="63" spans="1:6" x14ac:dyDescent="0.2">
      <c r="A63" t="s">
        <v>2069</v>
      </c>
      <c r="B63" s="2" t="s">
        <v>61</v>
      </c>
      <c r="C63" t="s">
        <v>2070</v>
      </c>
      <c r="F63" t="str">
        <f t="shared" si="0"/>
        <v>cat 000096.csv.new &gt;&gt; sz_all.csv</v>
      </c>
    </row>
    <row r="64" spans="1:6" x14ac:dyDescent="0.2">
      <c r="A64" t="s">
        <v>2069</v>
      </c>
      <c r="B64" s="2" t="s">
        <v>62</v>
      </c>
      <c r="C64" t="s">
        <v>2070</v>
      </c>
      <c r="F64" t="str">
        <f t="shared" si="0"/>
        <v>cat 000099.csv.new &gt;&gt; sz_all.csv</v>
      </c>
    </row>
    <row r="65" spans="1:6" x14ac:dyDescent="0.2">
      <c r="A65" t="s">
        <v>2069</v>
      </c>
      <c r="B65" s="2" t="s">
        <v>63</v>
      </c>
      <c r="C65" t="s">
        <v>2070</v>
      </c>
      <c r="F65" t="str">
        <f t="shared" si="0"/>
        <v>cat 000100.csv.new &gt;&gt; sz_all.csv</v>
      </c>
    </row>
    <row r="66" spans="1:6" x14ac:dyDescent="0.2">
      <c r="A66" t="s">
        <v>2069</v>
      </c>
      <c r="B66" s="2" t="s">
        <v>64</v>
      </c>
      <c r="C66" t="s">
        <v>2070</v>
      </c>
      <c r="F66" t="str">
        <f t="shared" si="0"/>
        <v>cat 000150.csv.new &gt;&gt; sz_all.csv</v>
      </c>
    </row>
    <row r="67" spans="1:6" x14ac:dyDescent="0.2">
      <c r="A67" t="s">
        <v>2069</v>
      </c>
      <c r="B67" s="2" t="s">
        <v>65</v>
      </c>
      <c r="C67" t="s">
        <v>2070</v>
      </c>
      <c r="F67" t="str">
        <f t="shared" ref="F67:F130" si="1">A67&amp;B67&amp;C67</f>
        <v>cat 000151.csv.new &gt;&gt; sz_all.csv</v>
      </c>
    </row>
    <row r="68" spans="1:6" x14ac:dyDescent="0.2">
      <c r="A68" t="s">
        <v>2069</v>
      </c>
      <c r="B68" s="2" t="s">
        <v>66</v>
      </c>
      <c r="C68" t="s">
        <v>2070</v>
      </c>
      <c r="F68" t="str">
        <f t="shared" si="1"/>
        <v>cat 000152.csv.new &gt;&gt; sz_all.csv</v>
      </c>
    </row>
    <row r="69" spans="1:6" x14ac:dyDescent="0.2">
      <c r="A69" t="s">
        <v>2069</v>
      </c>
      <c r="B69" s="2" t="s">
        <v>67</v>
      </c>
      <c r="C69" t="s">
        <v>2070</v>
      </c>
      <c r="F69" t="str">
        <f t="shared" si="1"/>
        <v>cat 000153.csv.new &gt;&gt; sz_all.csv</v>
      </c>
    </row>
    <row r="70" spans="1:6" x14ac:dyDescent="0.2">
      <c r="A70" t="s">
        <v>2069</v>
      </c>
      <c r="B70" s="2" t="s">
        <v>68</v>
      </c>
      <c r="C70" t="s">
        <v>2070</v>
      </c>
      <c r="F70" t="str">
        <f t="shared" si="1"/>
        <v>cat 000155.csv.new &gt;&gt; sz_all.csv</v>
      </c>
    </row>
    <row r="71" spans="1:6" x14ac:dyDescent="0.2">
      <c r="A71" t="s">
        <v>2069</v>
      </c>
      <c r="B71" s="2" t="s">
        <v>69</v>
      </c>
      <c r="C71" t="s">
        <v>2070</v>
      </c>
      <c r="F71" t="str">
        <f t="shared" si="1"/>
        <v>cat 000156.csv.new &gt;&gt; sz_all.csv</v>
      </c>
    </row>
    <row r="72" spans="1:6" x14ac:dyDescent="0.2">
      <c r="A72" t="s">
        <v>2069</v>
      </c>
      <c r="B72" s="2" t="s">
        <v>70</v>
      </c>
      <c r="C72" t="s">
        <v>2070</v>
      </c>
      <c r="F72" t="str">
        <f t="shared" si="1"/>
        <v>cat 000157.csv.new &gt;&gt; sz_all.csv</v>
      </c>
    </row>
    <row r="73" spans="1:6" x14ac:dyDescent="0.2">
      <c r="A73" t="s">
        <v>2069</v>
      </c>
      <c r="B73" s="2" t="s">
        <v>71</v>
      </c>
      <c r="C73" t="s">
        <v>2070</v>
      </c>
      <c r="F73" t="str">
        <f t="shared" si="1"/>
        <v>cat 000158.csv.new &gt;&gt; sz_all.csv</v>
      </c>
    </row>
    <row r="74" spans="1:6" x14ac:dyDescent="0.2">
      <c r="A74" t="s">
        <v>2069</v>
      </c>
      <c r="B74" s="2" t="s">
        <v>72</v>
      </c>
      <c r="C74" t="s">
        <v>2070</v>
      </c>
      <c r="F74" t="str">
        <f t="shared" si="1"/>
        <v>cat 000159.csv.new &gt;&gt; sz_all.csv</v>
      </c>
    </row>
    <row r="75" spans="1:6" x14ac:dyDescent="0.2">
      <c r="A75" t="s">
        <v>2069</v>
      </c>
      <c r="B75" s="2" t="s">
        <v>73</v>
      </c>
      <c r="C75" t="s">
        <v>2070</v>
      </c>
      <c r="F75" t="str">
        <f t="shared" si="1"/>
        <v>cat 000160.csv.new &gt;&gt; sz_all.csv</v>
      </c>
    </row>
    <row r="76" spans="1:6" x14ac:dyDescent="0.2">
      <c r="A76" t="s">
        <v>2069</v>
      </c>
      <c r="B76" s="2" t="s">
        <v>74</v>
      </c>
      <c r="C76" t="s">
        <v>2070</v>
      </c>
      <c r="F76" t="str">
        <f t="shared" si="1"/>
        <v>cat 000166.csv.new &gt;&gt; sz_all.csv</v>
      </c>
    </row>
    <row r="77" spans="1:6" x14ac:dyDescent="0.2">
      <c r="A77" t="s">
        <v>2069</v>
      </c>
      <c r="B77" s="2" t="s">
        <v>75</v>
      </c>
      <c r="C77" t="s">
        <v>2070</v>
      </c>
      <c r="F77" t="str">
        <f t="shared" si="1"/>
        <v>cat 000168.csv.new &gt;&gt; sz_all.csv</v>
      </c>
    </row>
    <row r="78" spans="1:6" x14ac:dyDescent="0.2">
      <c r="A78" t="s">
        <v>2069</v>
      </c>
      <c r="B78" s="2" t="s">
        <v>76</v>
      </c>
      <c r="C78" t="s">
        <v>2070</v>
      </c>
      <c r="F78" t="str">
        <f t="shared" si="1"/>
        <v>cat 000301.csv.new &gt;&gt; sz_all.csv</v>
      </c>
    </row>
    <row r="79" spans="1:6" x14ac:dyDescent="0.2">
      <c r="A79" t="s">
        <v>2069</v>
      </c>
      <c r="B79" s="2" t="s">
        <v>77</v>
      </c>
      <c r="C79" t="s">
        <v>2070</v>
      </c>
      <c r="F79" t="str">
        <f t="shared" si="1"/>
        <v>cat 000333.csv.new &gt;&gt; sz_all.csv</v>
      </c>
    </row>
    <row r="80" spans="1:6" x14ac:dyDescent="0.2">
      <c r="A80" t="s">
        <v>2069</v>
      </c>
      <c r="B80" s="2" t="s">
        <v>78</v>
      </c>
      <c r="C80" t="s">
        <v>2070</v>
      </c>
      <c r="F80" t="str">
        <f t="shared" si="1"/>
        <v>cat 000338.csv.new &gt;&gt; sz_all.csv</v>
      </c>
    </row>
    <row r="81" spans="1:6" x14ac:dyDescent="0.2">
      <c r="A81" t="s">
        <v>2069</v>
      </c>
      <c r="B81" s="2" t="s">
        <v>79</v>
      </c>
      <c r="C81" t="s">
        <v>2070</v>
      </c>
      <c r="F81" t="str">
        <f t="shared" si="1"/>
        <v>cat 000400.csv.new &gt;&gt; sz_all.csv</v>
      </c>
    </row>
    <row r="82" spans="1:6" x14ac:dyDescent="0.2">
      <c r="A82" t="s">
        <v>2069</v>
      </c>
      <c r="B82" s="2" t="s">
        <v>80</v>
      </c>
      <c r="C82" t="s">
        <v>2070</v>
      </c>
      <c r="F82" t="str">
        <f t="shared" si="1"/>
        <v>cat 000401.csv.new &gt;&gt; sz_all.csv</v>
      </c>
    </row>
    <row r="83" spans="1:6" x14ac:dyDescent="0.2">
      <c r="A83" t="s">
        <v>2069</v>
      </c>
      <c r="B83" s="2" t="s">
        <v>81</v>
      </c>
      <c r="C83" t="s">
        <v>2070</v>
      </c>
      <c r="F83" t="str">
        <f t="shared" si="1"/>
        <v>cat 000402.csv.new &gt;&gt; sz_all.csv</v>
      </c>
    </row>
    <row r="84" spans="1:6" x14ac:dyDescent="0.2">
      <c r="A84" t="s">
        <v>2069</v>
      </c>
      <c r="B84" s="2" t="s">
        <v>82</v>
      </c>
      <c r="C84" t="s">
        <v>2070</v>
      </c>
      <c r="F84" t="str">
        <f t="shared" si="1"/>
        <v>cat 000403.csv.new &gt;&gt; sz_all.csv</v>
      </c>
    </row>
    <row r="85" spans="1:6" x14ac:dyDescent="0.2">
      <c r="A85" t="s">
        <v>2069</v>
      </c>
      <c r="B85" s="2" t="s">
        <v>83</v>
      </c>
      <c r="C85" t="s">
        <v>2070</v>
      </c>
      <c r="F85" t="str">
        <f t="shared" si="1"/>
        <v>cat 000404.csv.new &gt;&gt; sz_all.csv</v>
      </c>
    </row>
    <row r="86" spans="1:6" x14ac:dyDescent="0.2">
      <c r="A86" t="s">
        <v>2069</v>
      </c>
      <c r="B86" s="2" t="s">
        <v>84</v>
      </c>
      <c r="C86" t="s">
        <v>2070</v>
      </c>
      <c r="F86" t="str">
        <f t="shared" si="1"/>
        <v>cat 000407.csv.new &gt;&gt; sz_all.csv</v>
      </c>
    </row>
    <row r="87" spans="1:6" x14ac:dyDescent="0.2">
      <c r="A87" t="s">
        <v>2069</v>
      </c>
      <c r="B87" s="2" t="s">
        <v>85</v>
      </c>
      <c r="C87" t="s">
        <v>2070</v>
      </c>
      <c r="F87" t="str">
        <f t="shared" si="1"/>
        <v>cat 000408.csv.new &gt;&gt; sz_all.csv</v>
      </c>
    </row>
    <row r="88" spans="1:6" x14ac:dyDescent="0.2">
      <c r="A88" t="s">
        <v>2069</v>
      </c>
      <c r="B88" s="2" t="s">
        <v>86</v>
      </c>
      <c r="C88" t="s">
        <v>2070</v>
      </c>
      <c r="F88" t="str">
        <f t="shared" si="1"/>
        <v>cat 000409.csv.new &gt;&gt; sz_all.csv</v>
      </c>
    </row>
    <row r="89" spans="1:6" x14ac:dyDescent="0.2">
      <c r="A89" t="s">
        <v>2069</v>
      </c>
      <c r="B89" s="2" t="s">
        <v>87</v>
      </c>
      <c r="C89" t="s">
        <v>2070</v>
      </c>
      <c r="F89" t="str">
        <f t="shared" si="1"/>
        <v>cat 000410.csv.new &gt;&gt; sz_all.csv</v>
      </c>
    </row>
    <row r="90" spans="1:6" x14ac:dyDescent="0.2">
      <c r="A90" t="s">
        <v>2069</v>
      </c>
      <c r="B90" s="2" t="s">
        <v>88</v>
      </c>
      <c r="C90" t="s">
        <v>2070</v>
      </c>
      <c r="F90" t="str">
        <f t="shared" si="1"/>
        <v>cat 000411.csv.new &gt;&gt; sz_all.csv</v>
      </c>
    </row>
    <row r="91" spans="1:6" x14ac:dyDescent="0.2">
      <c r="A91" t="s">
        <v>2069</v>
      </c>
      <c r="B91" s="2" t="s">
        <v>89</v>
      </c>
      <c r="C91" t="s">
        <v>2070</v>
      </c>
      <c r="F91" t="str">
        <f t="shared" si="1"/>
        <v>cat 000413.csv.new &gt;&gt; sz_all.csv</v>
      </c>
    </row>
    <row r="92" spans="1:6" x14ac:dyDescent="0.2">
      <c r="A92" t="s">
        <v>2069</v>
      </c>
      <c r="B92" s="2" t="s">
        <v>90</v>
      </c>
      <c r="C92" t="s">
        <v>2070</v>
      </c>
      <c r="F92" t="str">
        <f t="shared" si="1"/>
        <v>cat 000415.csv.new &gt;&gt; sz_all.csv</v>
      </c>
    </row>
    <row r="93" spans="1:6" x14ac:dyDescent="0.2">
      <c r="A93" t="s">
        <v>2069</v>
      </c>
      <c r="B93" s="2" t="s">
        <v>91</v>
      </c>
      <c r="C93" t="s">
        <v>2070</v>
      </c>
      <c r="F93" t="str">
        <f t="shared" si="1"/>
        <v>cat 000416.csv.new &gt;&gt; sz_all.csv</v>
      </c>
    </row>
    <row r="94" spans="1:6" x14ac:dyDescent="0.2">
      <c r="A94" t="s">
        <v>2069</v>
      </c>
      <c r="B94" s="2" t="s">
        <v>92</v>
      </c>
      <c r="C94" t="s">
        <v>2070</v>
      </c>
      <c r="F94" t="str">
        <f t="shared" si="1"/>
        <v>cat 000417.csv.new &gt;&gt; sz_all.csv</v>
      </c>
    </row>
    <row r="95" spans="1:6" x14ac:dyDescent="0.2">
      <c r="A95" t="s">
        <v>2069</v>
      </c>
      <c r="B95" s="2" t="s">
        <v>93</v>
      </c>
      <c r="C95" t="s">
        <v>2070</v>
      </c>
      <c r="F95" t="str">
        <f t="shared" si="1"/>
        <v>cat 000418.csv.new &gt;&gt; sz_all.csv</v>
      </c>
    </row>
    <row r="96" spans="1:6" x14ac:dyDescent="0.2">
      <c r="A96" t="s">
        <v>2069</v>
      </c>
      <c r="B96" s="2" t="s">
        <v>94</v>
      </c>
      <c r="C96" t="s">
        <v>2070</v>
      </c>
      <c r="F96" t="str">
        <f t="shared" si="1"/>
        <v>cat 000419.csv.new &gt;&gt; sz_all.csv</v>
      </c>
    </row>
    <row r="97" spans="1:6" x14ac:dyDescent="0.2">
      <c r="A97" t="s">
        <v>2069</v>
      </c>
      <c r="B97" s="2" t="s">
        <v>95</v>
      </c>
      <c r="C97" t="s">
        <v>2070</v>
      </c>
      <c r="F97" t="str">
        <f t="shared" si="1"/>
        <v>cat 000420.csv.new &gt;&gt; sz_all.csv</v>
      </c>
    </row>
    <row r="98" spans="1:6" x14ac:dyDescent="0.2">
      <c r="A98" t="s">
        <v>2069</v>
      </c>
      <c r="B98" s="2" t="s">
        <v>96</v>
      </c>
      <c r="C98" t="s">
        <v>2070</v>
      </c>
      <c r="F98" t="str">
        <f t="shared" si="1"/>
        <v>cat 000421.csv.new &gt;&gt; sz_all.csv</v>
      </c>
    </row>
    <row r="99" spans="1:6" x14ac:dyDescent="0.2">
      <c r="A99" t="s">
        <v>2069</v>
      </c>
      <c r="B99" s="2" t="s">
        <v>97</v>
      </c>
      <c r="C99" t="s">
        <v>2070</v>
      </c>
      <c r="F99" t="str">
        <f t="shared" si="1"/>
        <v>cat 000422.csv.new &gt;&gt; sz_all.csv</v>
      </c>
    </row>
    <row r="100" spans="1:6" x14ac:dyDescent="0.2">
      <c r="A100" t="s">
        <v>2069</v>
      </c>
      <c r="B100" s="2" t="s">
        <v>98</v>
      </c>
      <c r="C100" t="s">
        <v>2070</v>
      </c>
      <c r="F100" t="str">
        <f t="shared" si="1"/>
        <v>cat 000423.csv.new &gt;&gt; sz_all.csv</v>
      </c>
    </row>
    <row r="101" spans="1:6" x14ac:dyDescent="0.2">
      <c r="A101" t="s">
        <v>2069</v>
      </c>
      <c r="B101" s="2" t="s">
        <v>99</v>
      </c>
      <c r="C101" t="s">
        <v>2070</v>
      </c>
      <c r="F101" t="str">
        <f t="shared" si="1"/>
        <v>cat 000425.csv.new &gt;&gt; sz_all.csv</v>
      </c>
    </row>
    <row r="102" spans="1:6" x14ac:dyDescent="0.2">
      <c r="A102" t="s">
        <v>2069</v>
      </c>
      <c r="B102" s="2" t="s">
        <v>100</v>
      </c>
      <c r="C102" t="s">
        <v>2070</v>
      </c>
      <c r="F102" t="str">
        <f t="shared" si="1"/>
        <v>cat 000426.csv.new &gt;&gt; sz_all.csv</v>
      </c>
    </row>
    <row r="103" spans="1:6" x14ac:dyDescent="0.2">
      <c r="A103" t="s">
        <v>2069</v>
      </c>
      <c r="B103" s="2" t="s">
        <v>101</v>
      </c>
      <c r="C103" t="s">
        <v>2070</v>
      </c>
      <c r="F103" t="str">
        <f t="shared" si="1"/>
        <v>cat 000428.csv.new &gt;&gt; sz_all.csv</v>
      </c>
    </row>
    <row r="104" spans="1:6" x14ac:dyDescent="0.2">
      <c r="A104" t="s">
        <v>2069</v>
      </c>
      <c r="B104" s="2" t="s">
        <v>102</v>
      </c>
      <c r="C104" t="s">
        <v>2070</v>
      </c>
      <c r="F104" t="str">
        <f t="shared" si="1"/>
        <v>cat 000429.csv.new &gt;&gt; sz_all.csv</v>
      </c>
    </row>
    <row r="105" spans="1:6" x14ac:dyDescent="0.2">
      <c r="A105" t="s">
        <v>2069</v>
      </c>
      <c r="B105" s="2" t="s">
        <v>103</v>
      </c>
      <c r="C105" t="s">
        <v>2070</v>
      </c>
      <c r="F105" t="str">
        <f t="shared" si="1"/>
        <v>cat 000430.csv.new &gt;&gt; sz_all.csv</v>
      </c>
    </row>
    <row r="106" spans="1:6" x14ac:dyDescent="0.2">
      <c r="A106" t="s">
        <v>2069</v>
      </c>
      <c r="B106" s="2" t="s">
        <v>104</v>
      </c>
      <c r="C106" t="s">
        <v>2070</v>
      </c>
      <c r="F106" t="str">
        <f t="shared" si="1"/>
        <v>cat 000468.csv.new &gt;&gt; sz_all.csv</v>
      </c>
    </row>
    <row r="107" spans="1:6" x14ac:dyDescent="0.2">
      <c r="A107" t="s">
        <v>2069</v>
      </c>
      <c r="B107" s="2" t="s">
        <v>105</v>
      </c>
      <c r="C107" t="s">
        <v>2070</v>
      </c>
      <c r="F107" t="str">
        <f t="shared" si="1"/>
        <v>cat 000488.csv.new &gt;&gt; sz_all.csv</v>
      </c>
    </row>
    <row r="108" spans="1:6" x14ac:dyDescent="0.2">
      <c r="A108" t="s">
        <v>2069</v>
      </c>
      <c r="B108" s="2" t="s">
        <v>106</v>
      </c>
      <c r="C108" t="s">
        <v>2070</v>
      </c>
      <c r="F108" t="str">
        <f t="shared" si="1"/>
        <v>cat 000498.csv.new &gt;&gt; sz_all.csv</v>
      </c>
    </row>
    <row r="109" spans="1:6" x14ac:dyDescent="0.2">
      <c r="A109" t="s">
        <v>2069</v>
      </c>
      <c r="B109" s="2" t="s">
        <v>107</v>
      </c>
      <c r="C109" t="s">
        <v>2070</v>
      </c>
      <c r="F109" t="str">
        <f t="shared" si="1"/>
        <v>cat 000501.csv.new &gt;&gt; sz_all.csv</v>
      </c>
    </row>
    <row r="110" spans="1:6" x14ac:dyDescent="0.2">
      <c r="A110" t="s">
        <v>2069</v>
      </c>
      <c r="B110" s="2" t="s">
        <v>108</v>
      </c>
      <c r="C110" t="s">
        <v>2070</v>
      </c>
      <c r="F110" t="str">
        <f t="shared" si="1"/>
        <v>cat 000502.csv.new &gt;&gt; sz_all.csv</v>
      </c>
    </row>
    <row r="111" spans="1:6" x14ac:dyDescent="0.2">
      <c r="A111" t="s">
        <v>2069</v>
      </c>
      <c r="B111" s="2" t="s">
        <v>109</v>
      </c>
      <c r="C111" t="s">
        <v>2070</v>
      </c>
      <c r="F111" t="str">
        <f t="shared" si="1"/>
        <v>cat 000503.csv.new &gt;&gt; sz_all.csv</v>
      </c>
    </row>
    <row r="112" spans="1:6" x14ac:dyDescent="0.2">
      <c r="A112" t="s">
        <v>2069</v>
      </c>
      <c r="B112" s="2" t="s">
        <v>110</v>
      </c>
      <c r="C112" t="s">
        <v>2070</v>
      </c>
      <c r="F112" t="str">
        <f t="shared" si="1"/>
        <v>cat 000504.csv.new &gt;&gt; sz_all.csv</v>
      </c>
    </row>
    <row r="113" spans="1:6" x14ac:dyDescent="0.2">
      <c r="A113" t="s">
        <v>2069</v>
      </c>
      <c r="B113" s="2" t="s">
        <v>111</v>
      </c>
      <c r="C113" t="s">
        <v>2070</v>
      </c>
      <c r="F113" t="str">
        <f t="shared" si="1"/>
        <v>cat 000505.csv.new &gt;&gt; sz_all.csv</v>
      </c>
    </row>
    <row r="114" spans="1:6" x14ac:dyDescent="0.2">
      <c r="A114" t="s">
        <v>2069</v>
      </c>
      <c r="B114" s="2" t="s">
        <v>112</v>
      </c>
      <c r="C114" t="s">
        <v>2070</v>
      </c>
      <c r="F114" t="str">
        <f t="shared" si="1"/>
        <v>cat 000506.csv.new &gt;&gt; sz_all.csv</v>
      </c>
    </row>
    <row r="115" spans="1:6" x14ac:dyDescent="0.2">
      <c r="A115" t="s">
        <v>2069</v>
      </c>
      <c r="B115" s="2" t="s">
        <v>113</v>
      </c>
      <c r="C115" t="s">
        <v>2070</v>
      </c>
      <c r="F115" t="str">
        <f t="shared" si="1"/>
        <v>cat 000507.csv.new &gt;&gt; sz_all.csv</v>
      </c>
    </row>
    <row r="116" spans="1:6" x14ac:dyDescent="0.2">
      <c r="A116" t="s">
        <v>2069</v>
      </c>
      <c r="B116" s="2" t="s">
        <v>114</v>
      </c>
      <c r="C116" t="s">
        <v>2070</v>
      </c>
      <c r="F116" t="str">
        <f t="shared" si="1"/>
        <v>cat 000509.csv.new &gt;&gt; sz_all.csv</v>
      </c>
    </row>
    <row r="117" spans="1:6" x14ac:dyDescent="0.2">
      <c r="A117" t="s">
        <v>2069</v>
      </c>
      <c r="B117" s="2" t="s">
        <v>115</v>
      </c>
      <c r="C117" t="s">
        <v>2070</v>
      </c>
      <c r="F117" t="str">
        <f t="shared" si="1"/>
        <v>cat 000510.csv.new &gt;&gt; sz_all.csv</v>
      </c>
    </row>
    <row r="118" spans="1:6" x14ac:dyDescent="0.2">
      <c r="A118" t="s">
        <v>2069</v>
      </c>
      <c r="B118" s="2" t="s">
        <v>116</v>
      </c>
      <c r="C118" t="s">
        <v>2070</v>
      </c>
      <c r="F118" t="str">
        <f t="shared" si="1"/>
        <v>cat 000511.csv.new &gt;&gt; sz_all.csv</v>
      </c>
    </row>
    <row r="119" spans="1:6" x14ac:dyDescent="0.2">
      <c r="A119" t="s">
        <v>2069</v>
      </c>
      <c r="B119" s="2" t="s">
        <v>117</v>
      </c>
      <c r="C119" t="s">
        <v>2070</v>
      </c>
      <c r="F119" t="str">
        <f t="shared" si="1"/>
        <v>cat 000512.csv.new &gt;&gt; sz_all.csv</v>
      </c>
    </row>
    <row r="120" spans="1:6" x14ac:dyDescent="0.2">
      <c r="A120" t="s">
        <v>2069</v>
      </c>
      <c r="B120" s="2" t="s">
        <v>118</v>
      </c>
      <c r="C120" t="s">
        <v>2070</v>
      </c>
      <c r="F120" t="str">
        <f t="shared" si="1"/>
        <v>cat 000513.csv.new &gt;&gt; sz_all.csv</v>
      </c>
    </row>
    <row r="121" spans="1:6" x14ac:dyDescent="0.2">
      <c r="A121" t="s">
        <v>2069</v>
      </c>
      <c r="B121" s="2" t="s">
        <v>119</v>
      </c>
      <c r="C121" t="s">
        <v>2070</v>
      </c>
      <c r="F121" t="str">
        <f t="shared" si="1"/>
        <v>cat 000514.csv.new &gt;&gt; sz_all.csv</v>
      </c>
    </row>
    <row r="122" spans="1:6" x14ac:dyDescent="0.2">
      <c r="A122" t="s">
        <v>2069</v>
      </c>
      <c r="B122" s="2" t="s">
        <v>120</v>
      </c>
      <c r="C122" t="s">
        <v>2070</v>
      </c>
      <c r="F122" t="str">
        <f t="shared" si="1"/>
        <v>cat 000516.csv.new &gt;&gt; sz_all.csv</v>
      </c>
    </row>
    <row r="123" spans="1:6" x14ac:dyDescent="0.2">
      <c r="A123" t="s">
        <v>2069</v>
      </c>
      <c r="B123" s="2" t="s">
        <v>121</v>
      </c>
      <c r="C123" t="s">
        <v>2070</v>
      </c>
      <c r="F123" t="str">
        <f t="shared" si="1"/>
        <v>cat 000517.csv.new &gt;&gt; sz_all.csv</v>
      </c>
    </row>
    <row r="124" spans="1:6" x14ac:dyDescent="0.2">
      <c r="A124" t="s">
        <v>2069</v>
      </c>
      <c r="B124" s="2" t="s">
        <v>122</v>
      </c>
      <c r="C124" t="s">
        <v>2070</v>
      </c>
      <c r="F124" t="str">
        <f t="shared" si="1"/>
        <v>cat 000518.csv.new &gt;&gt; sz_all.csv</v>
      </c>
    </row>
    <row r="125" spans="1:6" x14ac:dyDescent="0.2">
      <c r="A125" t="s">
        <v>2069</v>
      </c>
      <c r="B125" s="2" t="s">
        <v>123</v>
      </c>
      <c r="C125" t="s">
        <v>2070</v>
      </c>
      <c r="F125" t="str">
        <f t="shared" si="1"/>
        <v>cat 000519.csv.new &gt;&gt; sz_all.csv</v>
      </c>
    </row>
    <row r="126" spans="1:6" x14ac:dyDescent="0.2">
      <c r="A126" t="s">
        <v>2069</v>
      </c>
      <c r="B126" s="2" t="s">
        <v>124</v>
      </c>
      <c r="C126" t="s">
        <v>2070</v>
      </c>
      <c r="F126" t="str">
        <f t="shared" si="1"/>
        <v>cat 000520.csv.new &gt;&gt; sz_all.csv</v>
      </c>
    </row>
    <row r="127" spans="1:6" x14ac:dyDescent="0.2">
      <c r="A127" t="s">
        <v>2069</v>
      </c>
      <c r="B127" s="2" t="s">
        <v>125</v>
      </c>
      <c r="C127" t="s">
        <v>2070</v>
      </c>
      <c r="F127" t="str">
        <f t="shared" si="1"/>
        <v>cat 000521.csv.new &gt;&gt; sz_all.csv</v>
      </c>
    </row>
    <row r="128" spans="1:6" x14ac:dyDescent="0.2">
      <c r="A128" t="s">
        <v>2069</v>
      </c>
      <c r="B128" s="2" t="s">
        <v>126</v>
      </c>
      <c r="C128" t="s">
        <v>2070</v>
      </c>
      <c r="F128" t="str">
        <f t="shared" si="1"/>
        <v>cat 000523.csv.new &gt;&gt; sz_all.csv</v>
      </c>
    </row>
    <row r="129" spans="1:6" x14ac:dyDescent="0.2">
      <c r="A129" t="s">
        <v>2069</v>
      </c>
      <c r="B129" s="2" t="s">
        <v>127</v>
      </c>
      <c r="C129" t="s">
        <v>2070</v>
      </c>
      <c r="F129" t="str">
        <f t="shared" si="1"/>
        <v>cat 000524.csv.new &gt;&gt; sz_all.csv</v>
      </c>
    </row>
    <row r="130" spans="1:6" x14ac:dyDescent="0.2">
      <c r="A130" t="s">
        <v>2069</v>
      </c>
      <c r="B130" s="2" t="s">
        <v>128</v>
      </c>
      <c r="C130" t="s">
        <v>2070</v>
      </c>
      <c r="F130" t="str">
        <f t="shared" si="1"/>
        <v>cat 000525.csv.new &gt;&gt; sz_all.csv</v>
      </c>
    </row>
    <row r="131" spans="1:6" x14ac:dyDescent="0.2">
      <c r="A131" t="s">
        <v>2069</v>
      </c>
      <c r="B131" s="2" t="s">
        <v>129</v>
      </c>
      <c r="C131" t="s">
        <v>2070</v>
      </c>
      <c r="F131" t="str">
        <f t="shared" ref="F131:F194" si="2">A131&amp;B131&amp;C131</f>
        <v>cat 000526.csv.new &gt;&gt; sz_all.csv</v>
      </c>
    </row>
    <row r="132" spans="1:6" x14ac:dyDescent="0.2">
      <c r="A132" t="s">
        <v>2069</v>
      </c>
      <c r="B132" s="2" t="s">
        <v>130</v>
      </c>
      <c r="C132" t="s">
        <v>2070</v>
      </c>
      <c r="F132" t="str">
        <f t="shared" si="2"/>
        <v>cat 000528.csv.new &gt;&gt; sz_all.csv</v>
      </c>
    </row>
    <row r="133" spans="1:6" x14ac:dyDescent="0.2">
      <c r="A133" t="s">
        <v>2069</v>
      </c>
      <c r="B133" s="2" t="s">
        <v>131</v>
      </c>
      <c r="C133" t="s">
        <v>2070</v>
      </c>
      <c r="F133" t="str">
        <f t="shared" si="2"/>
        <v>cat 000529.csv.new &gt;&gt; sz_all.csv</v>
      </c>
    </row>
    <row r="134" spans="1:6" x14ac:dyDescent="0.2">
      <c r="A134" t="s">
        <v>2069</v>
      </c>
      <c r="B134" s="2" t="s">
        <v>132</v>
      </c>
      <c r="C134" t="s">
        <v>2070</v>
      </c>
      <c r="F134" t="str">
        <f t="shared" si="2"/>
        <v>cat 000530.csv.new &gt;&gt; sz_all.csv</v>
      </c>
    </row>
    <row r="135" spans="1:6" x14ac:dyDescent="0.2">
      <c r="A135" t="s">
        <v>2069</v>
      </c>
      <c r="B135" s="2" t="s">
        <v>133</v>
      </c>
      <c r="C135" t="s">
        <v>2070</v>
      </c>
      <c r="F135" t="str">
        <f t="shared" si="2"/>
        <v>cat 000531.csv.new &gt;&gt; sz_all.csv</v>
      </c>
    </row>
    <row r="136" spans="1:6" x14ac:dyDescent="0.2">
      <c r="A136" t="s">
        <v>2069</v>
      </c>
      <c r="B136" s="2" t="s">
        <v>134</v>
      </c>
      <c r="C136" t="s">
        <v>2070</v>
      </c>
      <c r="F136" t="str">
        <f t="shared" si="2"/>
        <v>cat 000532.csv.new &gt;&gt; sz_all.csv</v>
      </c>
    </row>
    <row r="137" spans="1:6" x14ac:dyDescent="0.2">
      <c r="A137" t="s">
        <v>2069</v>
      </c>
      <c r="B137" s="2" t="s">
        <v>135</v>
      </c>
      <c r="C137" t="s">
        <v>2070</v>
      </c>
      <c r="F137" t="str">
        <f t="shared" si="2"/>
        <v>cat 000533.csv.new &gt;&gt; sz_all.csv</v>
      </c>
    </row>
    <row r="138" spans="1:6" x14ac:dyDescent="0.2">
      <c r="A138" t="s">
        <v>2069</v>
      </c>
      <c r="B138" s="2" t="s">
        <v>136</v>
      </c>
      <c r="C138" t="s">
        <v>2070</v>
      </c>
      <c r="F138" t="str">
        <f t="shared" si="2"/>
        <v>cat 000534.csv.new &gt;&gt; sz_all.csv</v>
      </c>
    </row>
    <row r="139" spans="1:6" x14ac:dyDescent="0.2">
      <c r="A139" t="s">
        <v>2069</v>
      </c>
      <c r="B139" s="2" t="s">
        <v>137</v>
      </c>
      <c r="C139" t="s">
        <v>2070</v>
      </c>
      <c r="F139" t="str">
        <f t="shared" si="2"/>
        <v>cat 000536.csv.new &gt;&gt; sz_all.csv</v>
      </c>
    </row>
    <row r="140" spans="1:6" x14ac:dyDescent="0.2">
      <c r="A140" t="s">
        <v>2069</v>
      </c>
      <c r="B140" s="2" t="s">
        <v>138</v>
      </c>
      <c r="C140" t="s">
        <v>2070</v>
      </c>
      <c r="F140" t="str">
        <f t="shared" si="2"/>
        <v>cat 000537.csv.new &gt;&gt; sz_all.csv</v>
      </c>
    </row>
    <row r="141" spans="1:6" x14ac:dyDescent="0.2">
      <c r="A141" t="s">
        <v>2069</v>
      </c>
      <c r="B141" s="2" t="s">
        <v>139</v>
      </c>
      <c r="C141" t="s">
        <v>2070</v>
      </c>
      <c r="F141" t="str">
        <f t="shared" si="2"/>
        <v>cat 000538.csv.new &gt;&gt; sz_all.csv</v>
      </c>
    </row>
    <row r="142" spans="1:6" x14ac:dyDescent="0.2">
      <c r="A142" t="s">
        <v>2069</v>
      </c>
      <c r="B142" s="2" t="s">
        <v>140</v>
      </c>
      <c r="C142" t="s">
        <v>2070</v>
      </c>
      <c r="F142" t="str">
        <f t="shared" si="2"/>
        <v>cat 000539.csv.new &gt;&gt; sz_all.csv</v>
      </c>
    </row>
    <row r="143" spans="1:6" x14ac:dyDescent="0.2">
      <c r="A143" t="s">
        <v>2069</v>
      </c>
      <c r="B143" s="2" t="s">
        <v>141</v>
      </c>
      <c r="C143" t="s">
        <v>2070</v>
      </c>
      <c r="F143" t="str">
        <f t="shared" si="2"/>
        <v>cat 000540.csv.new &gt;&gt; sz_all.csv</v>
      </c>
    </row>
    <row r="144" spans="1:6" x14ac:dyDescent="0.2">
      <c r="A144" t="s">
        <v>2069</v>
      </c>
      <c r="B144" s="2" t="s">
        <v>142</v>
      </c>
      <c r="C144" t="s">
        <v>2070</v>
      </c>
      <c r="F144" t="str">
        <f t="shared" si="2"/>
        <v>cat 000541.csv.new &gt;&gt; sz_all.csv</v>
      </c>
    </row>
    <row r="145" spans="1:6" x14ac:dyDescent="0.2">
      <c r="A145" t="s">
        <v>2069</v>
      </c>
      <c r="B145" s="2" t="s">
        <v>143</v>
      </c>
      <c r="C145" t="s">
        <v>2070</v>
      </c>
      <c r="F145" t="str">
        <f t="shared" si="2"/>
        <v>cat 000543.csv.new &gt;&gt; sz_all.csv</v>
      </c>
    </row>
    <row r="146" spans="1:6" x14ac:dyDescent="0.2">
      <c r="A146" t="s">
        <v>2069</v>
      </c>
      <c r="B146" s="2" t="s">
        <v>144</v>
      </c>
      <c r="C146" t="s">
        <v>2070</v>
      </c>
      <c r="F146" t="str">
        <f t="shared" si="2"/>
        <v>cat 000544.csv.new &gt;&gt; sz_all.csv</v>
      </c>
    </row>
    <row r="147" spans="1:6" x14ac:dyDescent="0.2">
      <c r="A147" t="s">
        <v>2069</v>
      </c>
      <c r="B147" s="2" t="s">
        <v>145</v>
      </c>
      <c r="C147" t="s">
        <v>2070</v>
      </c>
      <c r="F147" t="str">
        <f t="shared" si="2"/>
        <v>cat 000545.csv.new &gt;&gt; sz_all.csv</v>
      </c>
    </row>
    <row r="148" spans="1:6" x14ac:dyDescent="0.2">
      <c r="A148" t="s">
        <v>2069</v>
      </c>
      <c r="B148" s="2" t="s">
        <v>146</v>
      </c>
      <c r="C148" t="s">
        <v>2070</v>
      </c>
      <c r="F148" t="str">
        <f t="shared" si="2"/>
        <v>cat 000546.csv.new &gt;&gt; sz_all.csv</v>
      </c>
    </row>
    <row r="149" spans="1:6" x14ac:dyDescent="0.2">
      <c r="A149" t="s">
        <v>2069</v>
      </c>
      <c r="B149" s="2" t="s">
        <v>147</v>
      </c>
      <c r="C149" t="s">
        <v>2070</v>
      </c>
      <c r="F149" t="str">
        <f t="shared" si="2"/>
        <v>cat 000547.csv.new &gt;&gt; sz_all.csv</v>
      </c>
    </row>
    <row r="150" spans="1:6" x14ac:dyDescent="0.2">
      <c r="A150" t="s">
        <v>2069</v>
      </c>
      <c r="B150" s="2" t="s">
        <v>148</v>
      </c>
      <c r="C150" t="s">
        <v>2070</v>
      </c>
      <c r="F150" t="str">
        <f t="shared" si="2"/>
        <v>cat 000548.csv.new &gt;&gt; sz_all.csv</v>
      </c>
    </row>
    <row r="151" spans="1:6" x14ac:dyDescent="0.2">
      <c r="A151" t="s">
        <v>2069</v>
      </c>
      <c r="B151" s="2" t="s">
        <v>149</v>
      </c>
      <c r="C151" t="s">
        <v>2070</v>
      </c>
      <c r="F151" t="str">
        <f t="shared" si="2"/>
        <v>cat 000550.csv.new &gt;&gt; sz_all.csv</v>
      </c>
    </row>
    <row r="152" spans="1:6" x14ac:dyDescent="0.2">
      <c r="A152" t="s">
        <v>2069</v>
      </c>
      <c r="B152" s="2" t="s">
        <v>150</v>
      </c>
      <c r="C152" t="s">
        <v>2070</v>
      </c>
      <c r="F152" t="str">
        <f t="shared" si="2"/>
        <v>cat 000551.csv.new &gt;&gt; sz_all.csv</v>
      </c>
    </row>
    <row r="153" spans="1:6" x14ac:dyDescent="0.2">
      <c r="A153" t="s">
        <v>2069</v>
      </c>
      <c r="B153" s="2" t="s">
        <v>151</v>
      </c>
      <c r="C153" t="s">
        <v>2070</v>
      </c>
      <c r="F153" t="str">
        <f t="shared" si="2"/>
        <v>cat 000552.csv.new &gt;&gt; sz_all.csv</v>
      </c>
    </row>
    <row r="154" spans="1:6" x14ac:dyDescent="0.2">
      <c r="A154" t="s">
        <v>2069</v>
      </c>
      <c r="B154" s="2" t="s">
        <v>152</v>
      </c>
      <c r="C154" t="s">
        <v>2070</v>
      </c>
      <c r="F154" t="str">
        <f t="shared" si="2"/>
        <v>cat 000553.csv.new &gt;&gt; sz_all.csv</v>
      </c>
    </row>
    <row r="155" spans="1:6" x14ac:dyDescent="0.2">
      <c r="A155" t="s">
        <v>2069</v>
      </c>
      <c r="B155" s="2" t="s">
        <v>153</v>
      </c>
      <c r="C155" t="s">
        <v>2070</v>
      </c>
      <c r="F155" t="str">
        <f t="shared" si="2"/>
        <v>cat 000554.csv.new &gt;&gt; sz_all.csv</v>
      </c>
    </row>
    <row r="156" spans="1:6" x14ac:dyDescent="0.2">
      <c r="A156" t="s">
        <v>2069</v>
      </c>
      <c r="B156" s="2" t="s">
        <v>154</v>
      </c>
      <c r="C156" t="s">
        <v>2070</v>
      </c>
      <c r="F156" t="str">
        <f t="shared" si="2"/>
        <v>cat 000555.csv.new &gt;&gt; sz_all.csv</v>
      </c>
    </row>
    <row r="157" spans="1:6" x14ac:dyDescent="0.2">
      <c r="A157" t="s">
        <v>2069</v>
      </c>
      <c r="B157" s="2" t="s">
        <v>155</v>
      </c>
      <c r="C157" t="s">
        <v>2070</v>
      </c>
      <c r="F157" t="str">
        <f t="shared" si="2"/>
        <v>cat 000557.csv.new &gt;&gt; sz_all.csv</v>
      </c>
    </row>
    <row r="158" spans="1:6" x14ac:dyDescent="0.2">
      <c r="A158" t="s">
        <v>2069</v>
      </c>
      <c r="B158" s="2" t="s">
        <v>156</v>
      </c>
      <c r="C158" t="s">
        <v>2070</v>
      </c>
      <c r="F158" t="str">
        <f t="shared" si="2"/>
        <v>cat 000558.csv.new &gt;&gt; sz_all.csv</v>
      </c>
    </row>
    <row r="159" spans="1:6" x14ac:dyDescent="0.2">
      <c r="A159" t="s">
        <v>2069</v>
      </c>
      <c r="B159" s="2" t="s">
        <v>157</v>
      </c>
      <c r="C159" t="s">
        <v>2070</v>
      </c>
      <c r="F159" t="str">
        <f t="shared" si="2"/>
        <v>cat 000559.csv.new &gt;&gt; sz_all.csv</v>
      </c>
    </row>
    <row r="160" spans="1:6" x14ac:dyDescent="0.2">
      <c r="A160" t="s">
        <v>2069</v>
      </c>
      <c r="B160" s="2" t="s">
        <v>158</v>
      </c>
      <c r="C160" t="s">
        <v>2070</v>
      </c>
      <c r="F160" t="str">
        <f t="shared" si="2"/>
        <v>cat 000560.csv.new &gt;&gt; sz_all.csv</v>
      </c>
    </row>
    <row r="161" spans="1:6" x14ac:dyDescent="0.2">
      <c r="A161" t="s">
        <v>2069</v>
      </c>
      <c r="B161" s="2" t="s">
        <v>159</v>
      </c>
      <c r="C161" t="s">
        <v>2070</v>
      </c>
      <c r="F161" t="str">
        <f t="shared" si="2"/>
        <v>cat 000561.csv.new &gt;&gt; sz_all.csv</v>
      </c>
    </row>
    <row r="162" spans="1:6" x14ac:dyDescent="0.2">
      <c r="A162" t="s">
        <v>2069</v>
      </c>
      <c r="B162" s="2" t="s">
        <v>160</v>
      </c>
      <c r="C162" t="s">
        <v>2070</v>
      </c>
      <c r="F162" t="str">
        <f t="shared" si="2"/>
        <v>cat 000563.csv.new &gt;&gt; sz_all.csv</v>
      </c>
    </row>
    <row r="163" spans="1:6" x14ac:dyDescent="0.2">
      <c r="A163" t="s">
        <v>2069</v>
      </c>
      <c r="B163" s="2" t="s">
        <v>161</v>
      </c>
      <c r="C163" t="s">
        <v>2070</v>
      </c>
      <c r="F163" t="str">
        <f t="shared" si="2"/>
        <v>cat 000564.csv.new &gt;&gt; sz_all.csv</v>
      </c>
    </row>
    <row r="164" spans="1:6" x14ac:dyDescent="0.2">
      <c r="A164" t="s">
        <v>2069</v>
      </c>
      <c r="B164" s="2" t="s">
        <v>162</v>
      </c>
      <c r="C164" t="s">
        <v>2070</v>
      </c>
      <c r="F164" t="str">
        <f t="shared" si="2"/>
        <v>cat 000565.csv.new &gt;&gt; sz_all.csv</v>
      </c>
    </row>
    <row r="165" spans="1:6" x14ac:dyDescent="0.2">
      <c r="A165" t="s">
        <v>2069</v>
      </c>
      <c r="B165" s="2" t="s">
        <v>163</v>
      </c>
      <c r="C165" t="s">
        <v>2070</v>
      </c>
      <c r="F165" t="str">
        <f t="shared" si="2"/>
        <v>cat 000566.csv.new &gt;&gt; sz_all.csv</v>
      </c>
    </row>
    <row r="166" spans="1:6" x14ac:dyDescent="0.2">
      <c r="A166" t="s">
        <v>2069</v>
      </c>
      <c r="B166" s="2" t="s">
        <v>164</v>
      </c>
      <c r="C166" t="s">
        <v>2070</v>
      </c>
      <c r="F166" t="str">
        <f t="shared" si="2"/>
        <v>cat 000567.csv.new &gt;&gt; sz_all.csv</v>
      </c>
    </row>
    <row r="167" spans="1:6" x14ac:dyDescent="0.2">
      <c r="A167" t="s">
        <v>2069</v>
      </c>
      <c r="B167" s="2" t="s">
        <v>165</v>
      </c>
      <c r="C167" t="s">
        <v>2070</v>
      </c>
      <c r="F167" t="str">
        <f t="shared" si="2"/>
        <v>cat 000568.csv.new &gt;&gt; sz_all.csv</v>
      </c>
    </row>
    <row r="168" spans="1:6" x14ac:dyDescent="0.2">
      <c r="A168" t="s">
        <v>2069</v>
      </c>
      <c r="B168" s="2" t="s">
        <v>166</v>
      </c>
      <c r="C168" t="s">
        <v>2070</v>
      </c>
      <c r="F168" t="str">
        <f t="shared" si="2"/>
        <v>cat 000570.csv.new &gt;&gt; sz_all.csv</v>
      </c>
    </row>
    <row r="169" spans="1:6" x14ac:dyDescent="0.2">
      <c r="A169" t="s">
        <v>2069</v>
      </c>
      <c r="B169" s="2" t="s">
        <v>167</v>
      </c>
      <c r="C169" t="s">
        <v>2070</v>
      </c>
      <c r="F169" t="str">
        <f t="shared" si="2"/>
        <v>cat 000571.csv.new &gt;&gt; sz_all.csv</v>
      </c>
    </row>
    <row r="170" spans="1:6" x14ac:dyDescent="0.2">
      <c r="A170" t="s">
        <v>2069</v>
      </c>
      <c r="B170" s="2" t="s">
        <v>168</v>
      </c>
      <c r="C170" t="s">
        <v>2070</v>
      </c>
      <c r="F170" t="str">
        <f t="shared" si="2"/>
        <v>cat 000572.csv.new &gt;&gt; sz_all.csv</v>
      </c>
    </row>
    <row r="171" spans="1:6" x14ac:dyDescent="0.2">
      <c r="A171" t="s">
        <v>2069</v>
      </c>
      <c r="B171" s="2" t="s">
        <v>169</v>
      </c>
      <c r="C171" t="s">
        <v>2070</v>
      </c>
      <c r="F171" t="str">
        <f t="shared" si="2"/>
        <v>cat 000573.csv.new &gt;&gt; sz_all.csv</v>
      </c>
    </row>
    <row r="172" spans="1:6" x14ac:dyDescent="0.2">
      <c r="A172" t="s">
        <v>2069</v>
      </c>
      <c r="B172" s="2" t="s">
        <v>170</v>
      </c>
      <c r="C172" t="s">
        <v>2070</v>
      </c>
      <c r="F172" t="str">
        <f t="shared" si="2"/>
        <v>cat 000576.csv.new &gt;&gt; sz_all.csv</v>
      </c>
    </row>
    <row r="173" spans="1:6" x14ac:dyDescent="0.2">
      <c r="A173" t="s">
        <v>2069</v>
      </c>
      <c r="B173" s="2" t="s">
        <v>171</v>
      </c>
      <c r="C173" t="s">
        <v>2070</v>
      </c>
      <c r="F173" t="str">
        <f t="shared" si="2"/>
        <v>cat 000581.csv.new &gt;&gt; sz_all.csv</v>
      </c>
    </row>
    <row r="174" spans="1:6" x14ac:dyDescent="0.2">
      <c r="A174" t="s">
        <v>2069</v>
      </c>
      <c r="B174" s="2" t="s">
        <v>172</v>
      </c>
      <c r="C174" t="s">
        <v>2070</v>
      </c>
      <c r="F174" t="str">
        <f t="shared" si="2"/>
        <v>cat 000582.csv.new &gt;&gt; sz_all.csv</v>
      </c>
    </row>
    <row r="175" spans="1:6" x14ac:dyDescent="0.2">
      <c r="A175" t="s">
        <v>2069</v>
      </c>
      <c r="B175" s="2" t="s">
        <v>173</v>
      </c>
      <c r="C175" t="s">
        <v>2070</v>
      </c>
      <c r="F175" t="str">
        <f t="shared" si="2"/>
        <v>cat 000584.csv.new &gt;&gt; sz_all.csv</v>
      </c>
    </row>
    <row r="176" spans="1:6" x14ac:dyDescent="0.2">
      <c r="A176" t="s">
        <v>2069</v>
      </c>
      <c r="B176" s="2" t="s">
        <v>174</v>
      </c>
      <c r="C176" t="s">
        <v>2070</v>
      </c>
      <c r="F176" t="str">
        <f t="shared" si="2"/>
        <v>cat 000585.csv.new &gt;&gt; sz_all.csv</v>
      </c>
    </row>
    <row r="177" spans="1:6" x14ac:dyDescent="0.2">
      <c r="A177" t="s">
        <v>2069</v>
      </c>
      <c r="B177" s="2" t="s">
        <v>175</v>
      </c>
      <c r="C177" t="s">
        <v>2070</v>
      </c>
      <c r="F177" t="str">
        <f t="shared" si="2"/>
        <v>cat 000586.csv.new &gt;&gt; sz_all.csv</v>
      </c>
    </row>
    <row r="178" spans="1:6" x14ac:dyDescent="0.2">
      <c r="A178" t="s">
        <v>2069</v>
      </c>
      <c r="B178" s="2" t="s">
        <v>176</v>
      </c>
      <c r="C178" t="s">
        <v>2070</v>
      </c>
      <c r="F178" t="str">
        <f t="shared" si="2"/>
        <v>cat 000587.csv.new &gt;&gt; sz_all.csv</v>
      </c>
    </row>
    <row r="179" spans="1:6" x14ac:dyDescent="0.2">
      <c r="A179" t="s">
        <v>2069</v>
      </c>
      <c r="B179" s="2" t="s">
        <v>177</v>
      </c>
      <c r="C179" t="s">
        <v>2070</v>
      </c>
      <c r="F179" t="str">
        <f t="shared" si="2"/>
        <v>cat 000589.csv.new &gt;&gt; sz_all.csv</v>
      </c>
    </row>
    <row r="180" spans="1:6" x14ac:dyDescent="0.2">
      <c r="A180" t="s">
        <v>2069</v>
      </c>
      <c r="B180" s="2" t="s">
        <v>178</v>
      </c>
      <c r="C180" t="s">
        <v>2070</v>
      </c>
      <c r="F180" t="str">
        <f t="shared" si="2"/>
        <v>cat 000590.csv.new &gt;&gt; sz_all.csv</v>
      </c>
    </row>
    <row r="181" spans="1:6" x14ac:dyDescent="0.2">
      <c r="A181" t="s">
        <v>2069</v>
      </c>
      <c r="B181" s="2" t="s">
        <v>179</v>
      </c>
      <c r="C181" t="s">
        <v>2070</v>
      </c>
      <c r="F181" t="str">
        <f t="shared" si="2"/>
        <v>cat 000591.csv.new &gt;&gt; sz_all.csv</v>
      </c>
    </row>
    <row r="182" spans="1:6" x14ac:dyDescent="0.2">
      <c r="A182" t="s">
        <v>2069</v>
      </c>
      <c r="B182" s="2" t="s">
        <v>180</v>
      </c>
      <c r="C182" t="s">
        <v>2070</v>
      </c>
      <c r="F182" t="str">
        <f t="shared" si="2"/>
        <v>cat 000592.csv.new &gt;&gt; sz_all.csv</v>
      </c>
    </row>
    <row r="183" spans="1:6" x14ac:dyDescent="0.2">
      <c r="A183" t="s">
        <v>2069</v>
      </c>
      <c r="B183" s="2" t="s">
        <v>181</v>
      </c>
      <c r="C183" t="s">
        <v>2070</v>
      </c>
      <c r="F183" t="str">
        <f t="shared" si="2"/>
        <v>cat 000593.csv.new &gt;&gt; sz_all.csv</v>
      </c>
    </row>
    <row r="184" spans="1:6" x14ac:dyDescent="0.2">
      <c r="A184" t="s">
        <v>2069</v>
      </c>
      <c r="B184" s="2" t="s">
        <v>182</v>
      </c>
      <c r="C184" t="s">
        <v>2070</v>
      </c>
      <c r="F184" t="str">
        <f t="shared" si="2"/>
        <v>cat 000595.csv.new &gt;&gt; sz_all.csv</v>
      </c>
    </row>
    <row r="185" spans="1:6" x14ac:dyDescent="0.2">
      <c r="A185" t="s">
        <v>2069</v>
      </c>
      <c r="B185" s="2" t="s">
        <v>183</v>
      </c>
      <c r="C185" t="s">
        <v>2070</v>
      </c>
      <c r="F185" t="str">
        <f t="shared" si="2"/>
        <v>cat 000596.csv.new &gt;&gt; sz_all.csv</v>
      </c>
    </row>
    <row r="186" spans="1:6" x14ac:dyDescent="0.2">
      <c r="A186" t="s">
        <v>2069</v>
      </c>
      <c r="B186" s="2" t="s">
        <v>184</v>
      </c>
      <c r="C186" t="s">
        <v>2070</v>
      </c>
      <c r="F186" t="str">
        <f t="shared" si="2"/>
        <v>cat 000597.csv.new &gt;&gt; sz_all.csv</v>
      </c>
    </row>
    <row r="187" spans="1:6" x14ac:dyDescent="0.2">
      <c r="A187" t="s">
        <v>2069</v>
      </c>
      <c r="B187" s="2" t="s">
        <v>185</v>
      </c>
      <c r="C187" t="s">
        <v>2070</v>
      </c>
      <c r="F187" t="str">
        <f t="shared" si="2"/>
        <v>cat 000598.csv.new &gt;&gt; sz_all.csv</v>
      </c>
    </row>
    <row r="188" spans="1:6" x14ac:dyDescent="0.2">
      <c r="A188" t="s">
        <v>2069</v>
      </c>
      <c r="B188" s="2" t="s">
        <v>186</v>
      </c>
      <c r="C188" t="s">
        <v>2070</v>
      </c>
      <c r="F188" t="str">
        <f t="shared" si="2"/>
        <v>cat 000599.csv.new &gt;&gt; sz_all.csv</v>
      </c>
    </row>
    <row r="189" spans="1:6" x14ac:dyDescent="0.2">
      <c r="A189" t="s">
        <v>2069</v>
      </c>
      <c r="B189" s="2" t="s">
        <v>187</v>
      </c>
      <c r="C189" t="s">
        <v>2070</v>
      </c>
      <c r="F189" t="str">
        <f t="shared" si="2"/>
        <v>cat 000600.csv.new &gt;&gt; sz_all.csv</v>
      </c>
    </row>
    <row r="190" spans="1:6" x14ac:dyDescent="0.2">
      <c r="A190" t="s">
        <v>2069</v>
      </c>
      <c r="B190" s="2" t="s">
        <v>188</v>
      </c>
      <c r="C190" t="s">
        <v>2070</v>
      </c>
      <c r="F190" t="str">
        <f t="shared" si="2"/>
        <v>cat 000601.csv.new &gt;&gt; sz_all.csv</v>
      </c>
    </row>
    <row r="191" spans="1:6" x14ac:dyDescent="0.2">
      <c r="A191" t="s">
        <v>2069</v>
      </c>
      <c r="B191" s="2" t="s">
        <v>189</v>
      </c>
      <c r="C191" t="s">
        <v>2070</v>
      </c>
      <c r="F191" t="str">
        <f t="shared" si="2"/>
        <v>cat 000603.csv.new &gt;&gt; sz_all.csv</v>
      </c>
    </row>
    <row r="192" spans="1:6" x14ac:dyDescent="0.2">
      <c r="A192" t="s">
        <v>2069</v>
      </c>
      <c r="B192" s="2" t="s">
        <v>190</v>
      </c>
      <c r="C192" t="s">
        <v>2070</v>
      </c>
      <c r="F192" t="str">
        <f t="shared" si="2"/>
        <v>cat 000605.csv.new &gt;&gt; sz_all.csv</v>
      </c>
    </row>
    <row r="193" spans="1:6" x14ac:dyDescent="0.2">
      <c r="A193" t="s">
        <v>2069</v>
      </c>
      <c r="B193" s="2" t="s">
        <v>191</v>
      </c>
      <c r="C193" t="s">
        <v>2070</v>
      </c>
      <c r="F193" t="str">
        <f t="shared" si="2"/>
        <v>cat 000606.csv.new &gt;&gt; sz_all.csv</v>
      </c>
    </row>
    <row r="194" spans="1:6" x14ac:dyDescent="0.2">
      <c r="A194" t="s">
        <v>2069</v>
      </c>
      <c r="B194" s="2" t="s">
        <v>192</v>
      </c>
      <c r="C194" t="s">
        <v>2070</v>
      </c>
      <c r="F194" t="str">
        <f t="shared" si="2"/>
        <v>cat 000607.csv.new &gt;&gt; sz_all.csv</v>
      </c>
    </row>
    <row r="195" spans="1:6" x14ac:dyDescent="0.2">
      <c r="A195" t="s">
        <v>2069</v>
      </c>
      <c r="B195" s="2" t="s">
        <v>193</v>
      </c>
      <c r="C195" t="s">
        <v>2070</v>
      </c>
      <c r="F195" t="str">
        <f t="shared" ref="F195:F258" si="3">A195&amp;B195&amp;C195</f>
        <v>cat 000608.csv.new &gt;&gt; sz_all.csv</v>
      </c>
    </row>
    <row r="196" spans="1:6" x14ac:dyDescent="0.2">
      <c r="A196" t="s">
        <v>2069</v>
      </c>
      <c r="B196" s="2" t="s">
        <v>194</v>
      </c>
      <c r="C196" t="s">
        <v>2070</v>
      </c>
      <c r="F196" t="str">
        <f t="shared" si="3"/>
        <v>cat 000609.csv.new &gt;&gt; sz_all.csv</v>
      </c>
    </row>
    <row r="197" spans="1:6" x14ac:dyDescent="0.2">
      <c r="A197" t="s">
        <v>2069</v>
      </c>
      <c r="B197" s="2" t="s">
        <v>195</v>
      </c>
      <c r="C197" t="s">
        <v>2070</v>
      </c>
      <c r="F197" t="str">
        <f t="shared" si="3"/>
        <v>cat 000610.csv.new &gt;&gt; sz_all.csv</v>
      </c>
    </row>
    <row r="198" spans="1:6" x14ac:dyDescent="0.2">
      <c r="A198" t="s">
        <v>2069</v>
      </c>
      <c r="B198" s="2" t="s">
        <v>196</v>
      </c>
      <c r="C198" t="s">
        <v>2070</v>
      </c>
      <c r="F198" t="str">
        <f t="shared" si="3"/>
        <v>cat 000611.csv.new &gt;&gt; sz_all.csv</v>
      </c>
    </row>
    <row r="199" spans="1:6" x14ac:dyDescent="0.2">
      <c r="A199" t="s">
        <v>2069</v>
      </c>
      <c r="B199" s="2" t="s">
        <v>197</v>
      </c>
      <c r="C199" t="s">
        <v>2070</v>
      </c>
      <c r="F199" t="str">
        <f t="shared" si="3"/>
        <v>cat 000612.csv.new &gt;&gt; sz_all.csv</v>
      </c>
    </row>
    <row r="200" spans="1:6" x14ac:dyDescent="0.2">
      <c r="A200" t="s">
        <v>2069</v>
      </c>
      <c r="B200" s="2" t="s">
        <v>198</v>
      </c>
      <c r="C200" t="s">
        <v>2070</v>
      </c>
      <c r="F200" t="str">
        <f t="shared" si="3"/>
        <v>cat 000613.csv.new &gt;&gt; sz_all.csv</v>
      </c>
    </row>
    <row r="201" spans="1:6" x14ac:dyDescent="0.2">
      <c r="A201" t="s">
        <v>2069</v>
      </c>
      <c r="B201" s="2" t="s">
        <v>199</v>
      </c>
      <c r="C201" t="s">
        <v>2070</v>
      </c>
      <c r="F201" t="str">
        <f t="shared" si="3"/>
        <v>cat 000615.csv.new &gt;&gt; sz_all.csv</v>
      </c>
    </row>
    <row r="202" spans="1:6" x14ac:dyDescent="0.2">
      <c r="A202" t="s">
        <v>2069</v>
      </c>
      <c r="B202" s="2" t="s">
        <v>200</v>
      </c>
      <c r="C202" t="s">
        <v>2070</v>
      </c>
      <c r="F202" t="str">
        <f t="shared" si="3"/>
        <v>cat 000616.csv.new &gt;&gt; sz_all.csv</v>
      </c>
    </row>
    <row r="203" spans="1:6" x14ac:dyDescent="0.2">
      <c r="A203" t="s">
        <v>2069</v>
      </c>
      <c r="B203" s="2" t="s">
        <v>201</v>
      </c>
      <c r="C203" t="s">
        <v>2070</v>
      </c>
      <c r="F203" t="str">
        <f t="shared" si="3"/>
        <v>cat 000617.csv.new &gt;&gt; sz_all.csv</v>
      </c>
    </row>
    <row r="204" spans="1:6" x14ac:dyDescent="0.2">
      <c r="A204" t="s">
        <v>2069</v>
      </c>
      <c r="B204" s="2" t="s">
        <v>202</v>
      </c>
      <c r="C204" t="s">
        <v>2070</v>
      </c>
      <c r="F204" t="str">
        <f t="shared" si="3"/>
        <v>cat 000619.csv.new &gt;&gt; sz_all.csv</v>
      </c>
    </row>
    <row r="205" spans="1:6" x14ac:dyDescent="0.2">
      <c r="A205" t="s">
        <v>2069</v>
      </c>
      <c r="B205" s="2" t="s">
        <v>203</v>
      </c>
      <c r="C205" t="s">
        <v>2070</v>
      </c>
      <c r="F205" t="str">
        <f t="shared" si="3"/>
        <v>cat 000620.csv.new &gt;&gt; sz_all.csv</v>
      </c>
    </row>
    <row r="206" spans="1:6" x14ac:dyDescent="0.2">
      <c r="A206" t="s">
        <v>2069</v>
      </c>
      <c r="B206" s="2" t="s">
        <v>204</v>
      </c>
      <c r="C206" t="s">
        <v>2070</v>
      </c>
      <c r="F206" t="str">
        <f t="shared" si="3"/>
        <v>cat 000622.csv.new &gt;&gt; sz_all.csv</v>
      </c>
    </row>
    <row r="207" spans="1:6" x14ac:dyDescent="0.2">
      <c r="A207" t="s">
        <v>2069</v>
      </c>
      <c r="B207" s="2" t="s">
        <v>205</v>
      </c>
      <c r="C207" t="s">
        <v>2070</v>
      </c>
      <c r="F207" t="str">
        <f t="shared" si="3"/>
        <v>cat 000623.csv.new &gt;&gt; sz_all.csv</v>
      </c>
    </row>
    <row r="208" spans="1:6" x14ac:dyDescent="0.2">
      <c r="A208" t="s">
        <v>2069</v>
      </c>
      <c r="B208" s="2" t="s">
        <v>206</v>
      </c>
      <c r="C208" t="s">
        <v>2070</v>
      </c>
      <c r="F208" t="str">
        <f t="shared" si="3"/>
        <v>cat 000625.csv.new &gt;&gt; sz_all.csv</v>
      </c>
    </row>
    <row r="209" spans="1:6" x14ac:dyDescent="0.2">
      <c r="A209" t="s">
        <v>2069</v>
      </c>
      <c r="B209" s="2" t="s">
        <v>207</v>
      </c>
      <c r="C209" t="s">
        <v>2070</v>
      </c>
      <c r="F209" t="str">
        <f t="shared" si="3"/>
        <v>cat 000626.csv.new &gt;&gt; sz_all.csv</v>
      </c>
    </row>
    <row r="210" spans="1:6" x14ac:dyDescent="0.2">
      <c r="A210" t="s">
        <v>2069</v>
      </c>
      <c r="B210" s="2" t="s">
        <v>208</v>
      </c>
      <c r="C210" t="s">
        <v>2070</v>
      </c>
      <c r="F210" t="str">
        <f t="shared" si="3"/>
        <v>cat 000627.csv.new &gt;&gt; sz_all.csv</v>
      </c>
    </row>
    <row r="211" spans="1:6" x14ac:dyDescent="0.2">
      <c r="A211" t="s">
        <v>2069</v>
      </c>
      <c r="B211" s="2" t="s">
        <v>209</v>
      </c>
      <c r="C211" t="s">
        <v>2070</v>
      </c>
      <c r="F211" t="str">
        <f t="shared" si="3"/>
        <v>cat 000628.csv.new &gt;&gt; sz_all.csv</v>
      </c>
    </row>
    <row r="212" spans="1:6" x14ac:dyDescent="0.2">
      <c r="A212" t="s">
        <v>2069</v>
      </c>
      <c r="B212" s="2" t="s">
        <v>210</v>
      </c>
      <c r="C212" t="s">
        <v>2070</v>
      </c>
      <c r="F212" t="str">
        <f t="shared" si="3"/>
        <v>cat 000629.csv.new &gt;&gt; sz_all.csv</v>
      </c>
    </row>
    <row r="213" spans="1:6" x14ac:dyDescent="0.2">
      <c r="A213" t="s">
        <v>2069</v>
      </c>
      <c r="B213" s="2" t="s">
        <v>211</v>
      </c>
      <c r="C213" t="s">
        <v>2070</v>
      </c>
      <c r="F213" t="str">
        <f t="shared" si="3"/>
        <v>cat 000630.csv.new &gt;&gt; sz_all.csv</v>
      </c>
    </row>
    <row r="214" spans="1:6" x14ac:dyDescent="0.2">
      <c r="A214" t="s">
        <v>2069</v>
      </c>
      <c r="B214" s="2" t="s">
        <v>212</v>
      </c>
      <c r="C214" t="s">
        <v>2070</v>
      </c>
      <c r="F214" t="str">
        <f t="shared" si="3"/>
        <v>cat 000631.csv.new &gt;&gt; sz_all.csv</v>
      </c>
    </row>
    <row r="215" spans="1:6" x14ac:dyDescent="0.2">
      <c r="A215" t="s">
        <v>2069</v>
      </c>
      <c r="B215" s="2" t="s">
        <v>213</v>
      </c>
      <c r="C215" t="s">
        <v>2070</v>
      </c>
      <c r="F215" t="str">
        <f t="shared" si="3"/>
        <v>cat 000632.csv.new &gt;&gt; sz_all.csv</v>
      </c>
    </row>
    <row r="216" spans="1:6" x14ac:dyDescent="0.2">
      <c r="A216" t="s">
        <v>2069</v>
      </c>
      <c r="B216" s="2" t="s">
        <v>214</v>
      </c>
      <c r="C216" t="s">
        <v>2070</v>
      </c>
      <c r="F216" t="str">
        <f t="shared" si="3"/>
        <v>cat 000633.csv.new &gt;&gt; sz_all.csv</v>
      </c>
    </row>
    <row r="217" spans="1:6" x14ac:dyDescent="0.2">
      <c r="A217" t="s">
        <v>2069</v>
      </c>
      <c r="B217" s="2" t="s">
        <v>215</v>
      </c>
      <c r="C217" t="s">
        <v>2070</v>
      </c>
      <c r="F217" t="str">
        <f t="shared" si="3"/>
        <v>cat 000635.csv.new &gt;&gt; sz_all.csv</v>
      </c>
    </row>
    <row r="218" spans="1:6" x14ac:dyDescent="0.2">
      <c r="A218" t="s">
        <v>2069</v>
      </c>
      <c r="B218" s="2" t="s">
        <v>216</v>
      </c>
      <c r="C218" t="s">
        <v>2070</v>
      </c>
      <c r="F218" t="str">
        <f t="shared" si="3"/>
        <v>cat 000636.csv.new &gt;&gt; sz_all.csv</v>
      </c>
    </row>
    <row r="219" spans="1:6" x14ac:dyDescent="0.2">
      <c r="A219" t="s">
        <v>2069</v>
      </c>
      <c r="B219" s="2" t="s">
        <v>217</v>
      </c>
      <c r="C219" t="s">
        <v>2070</v>
      </c>
      <c r="F219" t="str">
        <f t="shared" si="3"/>
        <v>cat 000637.csv.new &gt;&gt; sz_all.csv</v>
      </c>
    </row>
    <row r="220" spans="1:6" x14ac:dyDescent="0.2">
      <c r="A220" t="s">
        <v>2069</v>
      </c>
      <c r="B220" s="2" t="s">
        <v>218</v>
      </c>
      <c r="C220" t="s">
        <v>2070</v>
      </c>
      <c r="F220" t="str">
        <f t="shared" si="3"/>
        <v>cat 000638.csv.new &gt;&gt; sz_all.csv</v>
      </c>
    </row>
    <row r="221" spans="1:6" x14ac:dyDescent="0.2">
      <c r="A221" t="s">
        <v>2069</v>
      </c>
      <c r="B221" s="2" t="s">
        <v>219</v>
      </c>
      <c r="C221" t="s">
        <v>2070</v>
      </c>
      <c r="F221" t="str">
        <f t="shared" si="3"/>
        <v>cat 000639.csv.new &gt;&gt; sz_all.csv</v>
      </c>
    </row>
    <row r="222" spans="1:6" x14ac:dyDescent="0.2">
      <c r="A222" t="s">
        <v>2069</v>
      </c>
      <c r="B222" s="2" t="s">
        <v>220</v>
      </c>
      <c r="C222" t="s">
        <v>2070</v>
      </c>
      <c r="F222" t="str">
        <f t="shared" si="3"/>
        <v>cat 000650.csv.new &gt;&gt; sz_all.csv</v>
      </c>
    </row>
    <row r="223" spans="1:6" x14ac:dyDescent="0.2">
      <c r="A223" t="s">
        <v>2069</v>
      </c>
      <c r="B223" s="2" t="s">
        <v>221</v>
      </c>
      <c r="C223" t="s">
        <v>2070</v>
      </c>
      <c r="F223" t="str">
        <f t="shared" si="3"/>
        <v>cat 000651.csv.new &gt;&gt; sz_all.csv</v>
      </c>
    </row>
    <row r="224" spans="1:6" x14ac:dyDescent="0.2">
      <c r="A224" t="s">
        <v>2069</v>
      </c>
      <c r="B224" s="2" t="s">
        <v>222</v>
      </c>
      <c r="C224" t="s">
        <v>2070</v>
      </c>
      <c r="F224" t="str">
        <f t="shared" si="3"/>
        <v>cat 000652.csv.new &gt;&gt; sz_all.csv</v>
      </c>
    </row>
    <row r="225" spans="1:6" x14ac:dyDescent="0.2">
      <c r="A225" t="s">
        <v>2069</v>
      </c>
      <c r="B225" s="2" t="s">
        <v>223</v>
      </c>
      <c r="C225" t="s">
        <v>2070</v>
      </c>
      <c r="F225" t="str">
        <f t="shared" si="3"/>
        <v>cat 000655.csv.new &gt;&gt; sz_all.csv</v>
      </c>
    </row>
    <row r="226" spans="1:6" x14ac:dyDescent="0.2">
      <c r="A226" t="s">
        <v>2069</v>
      </c>
      <c r="B226" s="2" t="s">
        <v>224</v>
      </c>
      <c r="C226" t="s">
        <v>2070</v>
      </c>
      <c r="F226" t="str">
        <f t="shared" si="3"/>
        <v>cat 000656.csv.new &gt;&gt; sz_all.csv</v>
      </c>
    </row>
    <row r="227" spans="1:6" x14ac:dyDescent="0.2">
      <c r="A227" t="s">
        <v>2069</v>
      </c>
      <c r="B227" s="2" t="s">
        <v>225</v>
      </c>
      <c r="C227" t="s">
        <v>2070</v>
      </c>
      <c r="F227" t="str">
        <f t="shared" si="3"/>
        <v>cat 000657.csv.new &gt;&gt; sz_all.csv</v>
      </c>
    </row>
    <row r="228" spans="1:6" x14ac:dyDescent="0.2">
      <c r="A228" t="s">
        <v>2069</v>
      </c>
      <c r="B228" s="2" t="s">
        <v>226</v>
      </c>
      <c r="C228" t="s">
        <v>2070</v>
      </c>
      <c r="F228" t="str">
        <f t="shared" si="3"/>
        <v>cat 000659.csv.new &gt;&gt; sz_all.csv</v>
      </c>
    </row>
    <row r="229" spans="1:6" x14ac:dyDescent="0.2">
      <c r="A229" t="s">
        <v>2069</v>
      </c>
      <c r="B229" s="2" t="s">
        <v>227</v>
      </c>
      <c r="C229" t="s">
        <v>2070</v>
      </c>
      <c r="F229" t="str">
        <f t="shared" si="3"/>
        <v>cat 000661.csv.new &gt;&gt; sz_all.csv</v>
      </c>
    </row>
    <row r="230" spans="1:6" x14ac:dyDescent="0.2">
      <c r="A230" t="s">
        <v>2069</v>
      </c>
      <c r="B230" s="2" t="s">
        <v>228</v>
      </c>
      <c r="C230" t="s">
        <v>2070</v>
      </c>
      <c r="F230" t="str">
        <f t="shared" si="3"/>
        <v>cat 000662.csv.new &gt;&gt; sz_all.csv</v>
      </c>
    </row>
    <row r="231" spans="1:6" x14ac:dyDescent="0.2">
      <c r="A231" t="s">
        <v>2069</v>
      </c>
      <c r="B231" s="2" t="s">
        <v>229</v>
      </c>
      <c r="C231" t="s">
        <v>2070</v>
      </c>
      <c r="F231" t="str">
        <f t="shared" si="3"/>
        <v>cat 000663.csv.new &gt;&gt; sz_all.csv</v>
      </c>
    </row>
    <row r="232" spans="1:6" x14ac:dyDescent="0.2">
      <c r="A232" t="s">
        <v>2069</v>
      </c>
      <c r="B232" s="2" t="s">
        <v>230</v>
      </c>
      <c r="C232" t="s">
        <v>2070</v>
      </c>
      <c r="F232" t="str">
        <f t="shared" si="3"/>
        <v>cat 000665.csv.new &gt;&gt; sz_all.csv</v>
      </c>
    </row>
    <row r="233" spans="1:6" x14ac:dyDescent="0.2">
      <c r="A233" t="s">
        <v>2069</v>
      </c>
      <c r="B233" s="2" t="s">
        <v>231</v>
      </c>
      <c r="C233" t="s">
        <v>2070</v>
      </c>
      <c r="F233" t="str">
        <f t="shared" si="3"/>
        <v>cat 000666.csv.new &gt;&gt; sz_all.csv</v>
      </c>
    </row>
    <row r="234" spans="1:6" x14ac:dyDescent="0.2">
      <c r="A234" t="s">
        <v>2069</v>
      </c>
      <c r="B234" s="2" t="s">
        <v>232</v>
      </c>
      <c r="C234" t="s">
        <v>2070</v>
      </c>
      <c r="F234" t="str">
        <f t="shared" si="3"/>
        <v>cat 000667.csv.new &gt;&gt; sz_all.csv</v>
      </c>
    </row>
    <row r="235" spans="1:6" x14ac:dyDescent="0.2">
      <c r="A235" t="s">
        <v>2069</v>
      </c>
      <c r="B235" s="2" t="s">
        <v>233</v>
      </c>
      <c r="C235" t="s">
        <v>2070</v>
      </c>
      <c r="F235" t="str">
        <f t="shared" si="3"/>
        <v>cat 000668.csv.new &gt;&gt; sz_all.csv</v>
      </c>
    </row>
    <row r="236" spans="1:6" x14ac:dyDescent="0.2">
      <c r="A236" t="s">
        <v>2069</v>
      </c>
      <c r="B236" s="2" t="s">
        <v>234</v>
      </c>
      <c r="C236" t="s">
        <v>2070</v>
      </c>
      <c r="F236" t="str">
        <f t="shared" si="3"/>
        <v>cat 000669.csv.new &gt;&gt; sz_all.csv</v>
      </c>
    </row>
    <row r="237" spans="1:6" x14ac:dyDescent="0.2">
      <c r="A237" t="s">
        <v>2069</v>
      </c>
      <c r="B237" s="2" t="s">
        <v>235</v>
      </c>
      <c r="C237" t="s">
        <v>2070</v>
      </c>
      <c r="F237" t="str">
        <f t="shared" si="3"/>
        <v>cat 000670.csv.new &gt;&gt; sz_all.csv</v>
      </c>
    </row>
    <row r="238" spans="1:6" x14ac:dyDescent="0.2">
      <c r="A238" t="s">
        <v>2069</v>
      </c>
      <c r="B238" s="2" t="s">
        <v>236</v>
      </c>
      <c r="C238" t="s">
        <v>2070</v>
      </c>
      <c r="F238" t="str">
        <f t="shared" si="3"/>
        <v>cat 000671.csv.new &gt;&gt; sz_all.csv</v>
      </c>
    </row>
    <row r="239" spans="1:6" x14ac:dyDescent="0.2">
      <c r="A239" t="s">
        <v>2069</v>
      </c>
      <c r="B239" s="2" t="s">
        <v>237</v>
      </c>
      <c r="C239" t="s">
        <v>2070</v>
      </c>
      <c r="F239" t="str">
        <f t="shared" si="3"/>
        <v>cat 000672.csv.new &gt;&gt; sz_all.csv</v>
      </c>
    </row>
    <row r="240" spans="1:6" x14ac:dyDescent="0.2">
      <c r="A240" t="s">
        <v>2069</v>
      </c>
      <c r="B240" s="2" t="s">
        <v>238</v>
      </c>
      <c r="C240" t="s">
        <v>2070</v>
      </c>
      <c r="F240" t="str">
        <f t="shared" si="3"/>
        <v>cat 000673.csv.new &gt;&gt; sz_all.csv</v>
      </c>
    </row>
    <row r="241" spans="1:6" x14ac:dyDescent="0.2">
      <c r="A241" t="s">
        <v>2069</v>
      </c>
      <c r="B241" s="2" t="s">
        <v>239</v>
      </c>
      <c r="C241" t="s">
        <v>2070</v>
      </c>
      <c r="F241" t="str">
        <f t="shared" si="3"/>
        <v>cat 000676.csv.new &gt;&gt; sz_all.csv</v>
      </c>
    </row>
    <row r="242" spans="1:6" x14ac:dyDescent="0.2">
      <c r="A242" t="s">
        <v>2069</v>
      </c>
      <c r="B242" s="2" t="s">
        <v>240</v>
      </c>
      <c r="C242" t="s">
        <v>2070</v>
      </c>
      <c r="F242" t="str">
        <f t="shared" si="3"/>
        <v>cat 000677.csv.new &gt;&gt; sz_all.csv</v>
      </c>
    </row>
    <row r="243" spans="1:6" x14ac:dyDescent="0.2">
      <c r="A243" t="s">
        <v>2069</v>
      </c>
      <c r="B243" s="2" t="s">
        <v>241</v>
      </c>
      <c r="C243" t="s">
        <v>2070</v>
      </c>
      <c r="F243" t="str">
        <f t="shared" si="3"/>
        <v>cat 000678.csv.new &gt;&gt; sz_all.csv</v>
      </c>
    </row>
    <row r="244" spans="1:6" x14ac:dyDescent="0.2">
      <c r="A244" t="s">
        <v>2069</v>
      </c>
      <c r="B244" s="2" t="s">
        <v>242</v>
      </c>
      <c r="C244" t="s">
        <v>2070</v>
      </c>
      <c r="F244" t="str">
        <f t="shared" si="3"/>
        <v>cat 000679.csv.new &gt;&gt; sz_all.csv</v>
      </c>
    </row>
    <row r="245" spans="1:6" x14ac:dyDescent="0.2">
      <c r="A245" t="s">
        <v>2069</v>
      </c>
      <c r="B245" s="2" t="s">
        <v>243</v>
      </c>
      <c r="C245" t="s">
        <v>2070</v>
      </c>
      <c r="F245" t="str">
        <f t="shared" si="3"/>
        <v>cat 000680.csv.new &gt;&gt; sz_all.csv</v>
      </c>
    </row>
    <row r="246" spans="1:6" x14ac:dyDescent="0.2">
      <c r="A246" t="s">
        <v>2069</v>
      </c>
      <c r="B246" s="2" t="s">
        <v>244</v>
      </c>
      <c r="C246" t="s">
        <v>2070</v>
      </c>
      <c r="F246" t="str">
        <f t="shared" si="3"/>
        <v>cat 000681.csv.new &gt;&gt; sz_all.csv</v>
      </c>
    </row>
    <row r="247" spans="1:6" x14ac:dyDescent="0.2">
      <c r="A247" t="s">
        <v>2069</v>
      </c>
      <c r="B247" s="2" t="s">
        <v>245</v>
      </c>
      <c r="C247" t="s">
        <v>2070</v>
      </c>
      <c r="F247" t="str">
        <f t="shared" si="3"/>
        <v>cat 000682.csv.new &gt;&gt; sz_all.csv</v>
      </c>
    </row>
    <row r="248" spans="1:6" x14ac:dyDescent="0.2">
      <c r="A248" t="s">
        <v>2069</v>
      </c>
      <c r="B248" s="2" t="s">
        <v>246</v>
      </c>
      <c r="C248" t="s">
        <v>2070</v>
      </c>
      <c r="F248" t="str">
        <f t="shared" si="3"/>
        <v>cat 000683.csv.new &gt;&gt; sz_all.csv</v>
      </c>
    </row>
    <row r="249" spans="1:6" x14ac:dyDescent="0.2">
      <c r="A249" t="s">
        <v>2069</v>
      </c>
      <c r="B249" s="2" t="s">
        <v>247</v>
      </c>
      <c r="C249" t="s">
        <v>2070</v>
      </c>
      <c r="F249" t="str">
        <f t="shared" si="3"/>
        <v>cat 000685.csv.new &gt;&gt; sz_all.csv</v>
      </c>
    </row>
    <row r="250" spans="1:6" x14ac:dyDescent="0.2">
      <c r="A250" t="s">
        <v>2069</v>
      </c>
      <c r="B250" s="2" t="s">
        <v>248</v>
      </c>
      <c r="C250" t="s">
        <v>2070</v>
      </c>
      <c r="F250" t="str">
        <f t="shared" si="3"/>
        <v>cat 000686.csv.new &gt;&gt; sz_all.csv</v>
      </c>
    </row>
    <row r="251" spans="1:6" x14ac:dyDescent="0.2">
      <c r="A251" t="s">
        <v>2069</v>
      </c>
      <c r="B251" s="2" t="s">
        <v>249</v>
      </c>
      <c r="C251" t="s">
        <v>2070</v>
      </c>
      <c r="F251" t="str">
        <f t="shared" si="3"/>
        <v>cat 000687.csv.new &gt;&gt; sz_all.csv</v>
      </c>
    </row>
    <row r="252" spans="1:6" x14ac:dyDescent="0.2">
      <c r="A252" t="s">
        <v>2069</v>
      </c>
      <c r="B252" s="2" t="s">
        <v>250</v>
      </c>
      <c r="C252" t="s">
        <v>2070</v>
      </c>
      <c r="F252" t="str">
        <f t="shared" si="3"/>
        <v>cat 000688.csv.new &gt;&gt; sz_all.csv</v>
      </c>
    </row>
    <row r="253" spans="1:6" x14ac:dyDescent="0.2">
      <c r="A253" t="s">
        <v>2069</v>
      </c>
      <c r="B253" s="2" t="s">
        <v>251</v>
      </c>
      <c r="C253" t="s">
        <v>2070</v>
      </c>
      <c r="F253" t="str">
        <f t="shared" si="3"/>
        <v>cat 000690.csv.new &gt;&gt; sz_all.csv</v>
      </c>
    </row>
    <row r="254" spans="1:6" x14ac:dyDescent="0.2">
      <c r="A254" t="s">
        <v>2069</v>
      </c>
      <c r="B254" s="2" t="s">
        <v>252</v>
      </c>
      <c r="C254" t="s">
        <v>2070</v>
      </c>
      <c r="F254" t="str">
        <f t="shared" si="3"/>
        <v>cat 000691.csv.new &gt;&gt; sz_all.csv</v>
      </c>
    </row>
    <row r="255" spans="1:6" x14ac:dyDescent="0.2">
      <c r="A255" t="s">
        <v>2069</v>
      </c>
      <c r="B255" s="2" t="s">
        <v>253</v>
      </c>
      <c r="C255" t="s">
        <v>2070</v>
      </c>
      <c r="F255" t="str">
        <f t="shared" si="3"/>
        <v>cat 000692.csv.new &gt;&gt; sz_all.csv</v>
      </c>
    </row>
    <row r="256" spans="1:6" x14ac:dyDescent="0.2">
      <c r="A256" t="s">
        <v>2069</v>
      </c>
      <c r="B256" s="2" t="s">
        <v>254</v>
      </c>
      <c r="C256" t="s">
        <v>2070</v>
      </c>
      <c r="F256" t="str">
        <f t="shared" si="3"/>
        <v>cat 000693.csv.new &gt;&gt; sz_all.csv</v>
      </c>
    </row>
    <row r="257" spans="1:6" x14ac:dyDescent="0.2">
      <c r="A257" t="s">
        <v>2069</v>
      </c>
      <c r="B257" s="2" t="s">
        <v>255</v>
      </c>
      <c r="C257" t="s">
        <v>2070</v>
      </c>
      <c r="F257" t="str">
        <f t="shared" si="3"/>
        <v>cat 000695.csv.new &gt;&gt; sz_all.csv</v>
      </c>
    </row>
    <row r="258" spans="1:6" x14ac:dyDescent="0.2">
      <c r="A258" t="s">
        <v>2069</v>
      </c>
      <c r="B258" s="2" t="s">
        <v>256</v>
      </c>
      <c r="C258" t="s">
        <v>2070</v>
      </c>
      <c r="F258" t="str">
        <f t="shared" si="3"/>
        <v>cat 000697.csv.new &gt;&gt; sz_all.csv</v>
      </c>
    </row>
    <row r="259" spans="1:6" x14ac:dyDescent="0.2">
      <c r="A259" t="s">
        <v>2069</v>
      </c>
      <c r="B259" s="2" t="s">
        <v>257</v>
      </c>
      <c r="C259" t="s">
        <v>2070</v>
      </c>
      <c r="F259" t="str">
        <f t="shared" ref="F259:F322" si="4">A259&amp;B259&amp;C259</f>
        <v>cat 000698.csv.new &gt;&gt; sz_all.csv</v>
      </c>
    </row>
    <row r="260" spans="1:6" x14ac:dyDescent="0.2">
      <c r="A260" t="s">
        <v>2069</v>
      </c>
      <c r="B260" s="2" t="s">
        <v>258</v>
      </c>
      <c r="C260" t="s">
        <v>2070</v>
      </c>
      <c r="F260" t="str">
        <f t="shared" si="4"/>
        <v>cat 000700.csv.new &gt;&gt; sz_all.csv</v>
      </c>
    </row>
    <row r="261" spans="1:6" x14ac:dyDescent="0.2">
      <c r="A261" t="s">
        <v>2069</v>
      </c>
      <c r="B261" s="2" t="s">
        <v>259</v>
      </c>
      <c r="C261" t="s">
        <v>2070</v>
      </c>
      <c r="F261" t="str">
        <f t="shared" si="4"/>
        <v>cat 000701.csv.new &gt;&gt; sz_all.csv</v>
      </c>
    </row>
    <row r="262" spans="1:6" x14ac:dyDescent="0.2">
      <c r="A262" t="s">
        <v>2069</v>
      </c>
      <c r="B262" s="2" t="s">
        <v>260</v>
      </c>
      <c r="C262" t="s">
        <v>2070</v>
      </c>
      <c r="F262" t="str">
        <f t="shared" si="4"/>
        <v>cat 000702.csv.new &gt;&gt; sz_all.csv</v>
      </c>
    </row>
    <row r="263" spans="1:6" x14ac:dyDescent="0.2">
      <c r="A263" t="s">
        <v>2069</v>
      </c>
      <c r="B263" s="2" t="s">
        <v>261</v>
      </c>
      <c r="C263" t="s">
        <v>2070</v>
      </c>
      <c r="F263" t="str">
        <f t="shared" si="4"/>
        <v>cat 000703.csv.new &gt;&gt; sz_all.csv</v>
      </c>
    </row>
    <row r="264" spans="1:6" x14ac:dyDescent="0.2">
      <c r="A264" t="s">
        <v>2069</v>
      </c>
      <c r="B264" s="2" t="s">
        <v>262</v>
      </c>
      <c r="C264" t="s">
        <v>2070</v>
      </c>
      <c r="F264" t="str">
        <f t="shared" si="4"/>
        <v>cat 000705.csv.new &gt;&gt; sz_all.csv</v>
      </c>
    </row>
    <row r="265" spans="1:6" x14ac:dyDescent="0.2">
      <c r="A265" t="s">
        <v>2069</v>
      </c>
      <c r="B265" s="2" t="s">
        <v>263</v>
      </c>
      <c r="C265" t="s">
        <v>2070</v>
      </c>
      <c r="F265" t="str">
        <f t="shared" si="4"/>
        <v>cat 000706.csv.new &gt;&gt; sz_all.csv</v>
      </c>
    </row>
    <row r="266" spans="1:6" x14ac:dyDescent="0.2">
      <c r="A266" t="s">
        <v>2069</v>
      </c>
      <c r="B266" s="2" t="s">
        <v>264</v>
      </c>
      <c r="C266" t="s">
        <v>2070</v>
      </c>
      <c r="F266" t="str">
        <f t="shared" si="4"/>
        <v>cat 000707.csv.new &gt;&gt; sz_all.csv</v>
      </c>
    </row>
    <row r="267" spans="1:6" x14ac:dyDescent="0.2">
      <c r="A267" t="s">
        <v>2069</v>
      </c>
      <c r="B267" s="2" t="s">
        <v>265</v>
      </c>
      <c r="C267" t="s">
        <v>2070</v>
      </c>
      <c r="F267" t="str">
        <f t="shared" si="4"/>
        <v>cat 000708.csv.new &gt;&gt; sz_all.csv</v>
      </c>
    </row>
    <row r="268" spans="1:6" x14ac:dyDescent="0.2">
      <c r="A268" t="s">
        <v>2069</v>
      </c>
      <c r="B268" s="2" t="s">
        <v>266</v>
      </c>
      <c r="C268" t="s">
        <v>2070</v>
      </c>
      <c r="F268" t="str">
        <f t="shared" si="4"/>
        <v>cat 000709.csv.new &gt;&gt; sz_all.csv</v>
      </c>
    </row>
    <row r="269" spans="1:6" x14ac:dyDescent="0.2">
      <c r="A269" t="s">
        <v>2069</v>
      </c>
      <c r="B269" s="2" t="s">
        <v>267</v>
      </c>
      <c r="C269" t="s">
        <v>2070</v>
      </c>
      <c r="F269" t="str">
        <f t="shared" si="4"/>
        <v>cat 000710.csv.new &gt;&gt; sz_all.csv</v>
      </c>
    </row>
    <row r="270" spans="1:6" x14ac:dyDescent="0.2">
      <c r="A270" t="s">
        <v>2069</v>
      </c>
      <c r="B270" s="2" t="s">
        <v>268</v>
      </c>
      <c r="C270" t="s">
        <v>2070</v>
      </c>
      <c r="F270" t="str">
        <f t="shared" si="4"/>
        <v>cat 000711.csv.new &gt;&gt; sz_all.csv</v>
      </c>
    </row>
    <row r="271" spans="1:6" x14ac:dyDescent="0.2">
      <c r="A271" t="s">
        <v>2069</v>
      </c>
      <c r="B271" s="2" t="s">
        <v>269</v>
      </c>
      <c r="C271" t="s">
        <v>2070</v>
      </c>
      <c r="F271" t="str">
        <f t="shared" si="4"/>
        <v>cat 000712.csv.new &gt;&gt; sz_all.csv</v>
      </c>
    </row>
    <row r="272" spans="1:6" x14ac:dyDescent="0.2">
      <c r="A272" t="s">
        <v>2069</v>
      </c>
      <c r="B272" s="2" t="s">
        <v>270</v>
      </c>
      <c r="C272" t="s">
        <v>2070</v>
      </c>
      <c r="F272" t="str">
        <f t="shared" si="4"/>
        <v>cat 000713.csv.new &gt;&gt; sz_all.csv</v>
      </c>
    </row>
    <row r="273" spans="1:6" x14ac:dyDescent="0.2">
      <c r="A273" t="s">
        <v>2069</v>
      </c>
      <c r="B273" s="2" t="s">
        <v>271</v>
      </c>
      <c r="C273" t="s">
        <v>2070</v>
      </c>
      <c r="F273" t="str">
        <f t="shared" si="4"/>
        <v>cat 000715.csv.new &gt;&gt; sz_all.csv</v>
      </c>
    </row>
    <row r="274" spans="1:6" x14ac:dyDescent="0.2">
      <c r="A274" t="s">
        <v>2069</v>
      </c>
      <c r="B274" s="2" t="s">
        <v>272</v>
      </c>
      <c r="C274" t="s">
        <v>2070</v>
      </c>
      <c r="F274" t="str">
        <f t="shared" si="4"/>
        <v>cat 000716.csv.new &gt;&gt; sz_all.csv</v>
      </c>
    </row>
    <row r="275" spans="1:6" x14ac:dyDescent="0.2">
      <c r="A275" t="s">
        <v>2069</v>
      </c>
      <c r="B275" s="2" t="s">
        <v>273</v>
      </c>
      <c r="C275" t="s">
        <v>2070</v>
      </c>
      <c r="F275" t="str">
        <f t="shared" si="4"/>
        <v>cat 000717.csv.new &gt;&gt; sz_all.csv</v>
      </c>
    </row>
    <row r="276" spans="1:6" x14ac:dyDescent="0.2">
      <c r="A276" t="s">
        <v>2069</v>
      </c>
      <c r="B276" s="2" t="s">
        <v>274</v>
      </c>
      <c r="C276" t="s">
        <v>2070</v>
      </c>
      <c r="F276" t="str">
        <f t="shared" si="4"/>
        <v>cat 000718.csv.new &gt;&gt; sz_all.csv</v>
      </c>
    </row>
    <row r="277" spans="1:6" x14ac:dyDescent="0.2">
      <c r="A277" t="s">
        <v>2069</v>
      </c>
      <c r="B277" s="2" t="s">
        <v>275</v>
      </c>
      <c r="C277" t="s">
        <v>2070</v>
      </c>
      <c r="F277" t="str">
        <f t="shared" si="4"/>
        <v>cat 000719.csv.new &gt;&gt; sz_all.csv</v>
      </c>
    </row>
    <row r="278" spans="1:6" x14ac:dyDescent="0.2">
      <c r="A278" t="s">
        <v>2069</v>
      </c>
      <c r="B278" s="2" t="s">
        <v>276</v>
      </c>
      <c r="C278" t="s">
        <v>2070</v>
      </c>
      <c r="F278" t="str">
        <f t="shared" si="4"/>
        <v>cat 000720.csv.new &gt;&gt; sz_all.csv</v>
      </c>
    </row>
    <row r="279" spans="1:6" x14ac:dyDescent="0.2">
      <c r="A279" t="s">
        <v>2069</v>
      </c>
      <c r="B279" s="2" t="s">
        <v>277</v>
      </c>
      <c r="C279" t="s">
        <v>2070</v>
      </c>
      <c r="F279" t="str">
        <f t="shared" si="4"/>
        <v>cat 000721.csv.new &gt;&gt; sz_all.csv</v>
      </c>
    </row>
    <row r="280" spans="1:6" x14ac:dyDescent="0.2">
      <c r="A280" t="s">
        <v>2069</v>
      </c>
      <c r="B280" s="2" t="s">
        <v>278</v>
      </c>
      <c r="C280" t="s">
        <v>2070</v>
      </c>
      <c r="F280" t="str">
        <f t="shared" si="4"/>
        <v>cat 000722.csv.new &gt;&gt; sz_all.csv</v>
      </c>
    </row>
    <row r="281" spans="1:6" x14ac:dyDescent="0.2">
      <c r="A281" t="s">
        <v>2069</v>
      </c>
      <c r="B281" s="2" t="s">
        <v>279</v>
      </c>
      <c r="C281" t="s">
        <v>2070</v>
      </c>
      <c r="F281" t="str">
        <f t="shared" si="4"/>
        <v>cat 000723.csv.new &gt;&gt; sz_all.csv</v>
      </c>
    </row>
    <row r="282" spans="1:6" x14ac:dyDescent="0.2">
      <c r="A282" t="s">
        <v>2069</v>
      </c>
      <c r="B282" s="2" t="s">
        <v>280</v>
      </c>
      <c r="C282" t="s">
        <v>2070</v>
      </c>
      <c r="F282" t="str">
        <f t="shared" si="4"/>
        <v>cat 000725.csv.new &gt;&gt; sz_all.csv</v>
      </c>
    </row>
    <row r="283" spans="1:6" x14ac:dyDescent="0.2">
      <c r="A283" t="s">
        <v>2069</v>
      </c>
      <c r="B283" s="2" t="s">
        <v>281</v>
      </c>
      <c r="C283" t="s">
        <v>2070</v>
      </c>
      <c r="F283" t="str">
        <f t="shared" si="4"/>
        <v>cat 000726.csv.new &gt;&gt; sz_all.csv</v>
      </c>
    </row>
    <row r="284" spans="1:6" x14ac:dyDescent="0.2">
      <c r="A284" t="s">
        <v>2069</v>
      </c>
      <c r="B284" s="2" t="s">
        <v>282</v>
      </c>
      <c r="C284" t="s">
        <v>2070</v>
      </c>
      <c r="F284" t="str">
        <f t="shared" si="4"/>
        <v>cat 000727.csv.new &gt;&gt; sz_all.csv</v>
      </c>
    </row>
    <row r="285" spans="1:6" x14ac:dyDescent="0.2">
      <c r="A285" t="s">
        <v>2069</v>
      </c>
      <c r="B285" s="2" t="s">
        <v>283</v>
      </c>
      <c r="C285" t="s">
        <v>2070</v>
      </c>
      <c r="F285" t="str">
        <f t="shared" si="4"/>
        <v>cat 000728.csv.new &gt;&gt; sz_all.csv</v>
      </c>
    </row>
    <row r="286" spans="1:6" x14ac:dyDescent="0.2">
      <c r="A286" t="s">
        <v>2069</v>
      </c>
      <c r="B286" s="2" t="s">
        <v>284</v>
      </c>
      <c r="C286" t="s">
        <v>2070</v>
      </c>
      <c r="F286" t="str">
        <f t="shared" si="4"/>
        <v>cat 000729.csv.new &gt;&gt; sz_all.csv</v>
      </c>
    </row>
    <row r="287" spans="1:6" x14ac:dyDescent="0.2">
      <c r="A287" t="s">
        <v>2069</v>
      </c>
      <c r="B287" s="2" t="s">
        <v>285</v>
      </c>
      <c r="C287" t="s">
        <v>2070</v>
      </c>
      <c r="F287" t="str">
        <f t="shared" si="4"/>
        <v>cat 000731.csv.new &gt;&gt; sz_all.csv</v>
      </c>
    </row>
    <row r="288" spans="1:6" x14ac:dyDescent="0.2">
      <c r="A288" t="s">
        <v>2069</v>
      </c>
      <c r="B288" s="2" t="s">
        <v>286</v>
      </c>
      <c r="C288" t="s">
        <v>2070</v>
      </c>
      <c r="F288" t="str">
        <f t="shared" si="4"/>
        <v>cat 000732.csv.new &gt;&gt; sz_all.csv</v>
      </c>
    </row>
    <row r="289" spans="1:6" x14ac:dyDescent="0.2">
      <c r="A289" t="s">
        <v>2069</v>
      </c>
      <c r="B289" s="2" t="s">
        <v>287</v>
      </c>
      <c r="C289" t="s">
        <v>2070</v>
      </c>
      <c r="F289" t="str">
        <f t="shared" si="4"/>
        <v>cat 000733.csv.new &gt;&gt; sz_all.csv</v>
      </c>
    </row>
    <row r="290" spans="1:6" x14ac:dyDescent="0.2">
      <c r="A290" t="s">
        <v>2069</v>
      </c>
      <c r="B290" s="2" t="s">
        <v>288</v>
      </c>
      <c r="C290" t="s">
        <v>2070</v>
      </c>
      <c r="F290" t="str">
        <f t="shared" si="4"/>
        <v>cat 000735.csv.new &gt;&gt; sz_all.csv</v>
      </c>
    </row>
    <row r="291" spans="1:6" x14ac:dyDescent="0.2">
      <c r="A291" t="s">
        <v>2069</v>
      </c>
      <c r="B291" s="2" t="s">
        <v>289</v>
      </c>
      <c r="C291" t="s">
        <v>2070</v>
      </c>
      <c r="F291" t="str">
        <f t="shared" si="4"/>
        <v>cat 000736.csv.new &gt;&gt; sz_all.csv</v>
      </c>
    </row>
    <row r="292" spans="1:6" x14ac:dyDescent="0.2">
      <c r="A292" t="s">
        <v>2069</v>
      </c>
      <c r="B292" s="2" t="s">
        <v>290</v>
      </c>
      <c r="C292" t="s">
        <v>2070</v>
      </c>
      <c r="F292" t="str">
        <f t="shared" si="4"/>
        <v>cat 000737.csv.new &gt;&gt; sz_all.csv</v>
      </c>
    </row>
    <row r="293" spans="1:6" x14ac:dyDescent="0.2">
      <c r="A293" t="s">
        <v>2069</v>
      </c>
      <c r="B293" s="2" t="s">
        <v>291</v>
      </c>
      <c r="C293" t="s">
        <v>2070</v>
      </c>
      <c r="F293" t="str">
        <f t="shared" si="4"/>
        <v>cat 000738.csv.new &gt;&gt; sz_all.csv</v>
      </c>
    </row>
    <row r="294" spans="1:6" x14ac:dyDescent="0.2">
      <c r="A294" t="s">
        <v>2069</v>
      </c>
      <c r="B294" s="2" t="s">
        <v>292</v>
      </c>
      <c r="C294" t="s">
        <v>2070</v>
      </c>
      <c r="F294" t="str">
        <f t="shared" si="4"/>
        <v>cat 000739.csv.new &gt;&gt; sz_all.csv</v>
      </c>
    </row>
    <row r="295" spans="1:6" x14ac:dyDescent="0.2">
      <c r="A295" t="s">
        <v>2069</v>
      </c>
      <c r="B295" s="2" t="s">
        <v>293</v>
      </c>
      <c r="C295" t="s">
        <v>2070</v>
      </c>
      <c r="F295" t="str">
        <f t="shared" si="4"/>
        <v>cat 000750.csv.new &gt;&gt; sz_all.csv</v>
      </c>
    </row>
    <row r="296" spans="1:6" x14ac:dyDescent="0.2">
      <c r="A296" t="s">
        <v>2069</v>
      </c>
      <c r="B296" s="2" t="s">
        <v>294</v>
      </c>
      <c r="C296" t="s">
        <v>2070</v>
      </c>
      <c r="F296" t="str">
        <f t="shared" si="4"/>
        <v>cat 000751.csv.new &gt;&gt; sz_all.csv</v>
      </c>
    </row>
    <row r="297" spans="1:6" x14ac:dyDescent="0.2">
      <c r="A297" t="s">
        <v>2069</v>
      </c>
      <c r="B297" s="2" t="s">
        <v>295</v>
      </c>
      <c r="C297" t="s">
        <v>2070</v>
      </c>
      <c r="F297" t="str">
        <f t="shared" si="4"/>
        <v>cat 000752.csv.new &gt;&gt; sz_all.csv</v>
      </c>
    </row>
    <row r="298" spans="1:6" x14ac:dyDescent="0.2">
      <c r="A298" t="s">
        <v>2069</v>
      </c>
      <c r="B298" s="2" t="s">
        <v>296</v>
      </c>
      <c r="C298" t="s">
        <v>2070</v>
      </c>
      <c r="F298" t="str">
        <f t="shared" si="4"/>
        <v>cat 000753.csv.new &gt;&gt; sz_all.csv</v>
      </c>
    </row>
    <row r="299" spans="1:6" x14ac:dyDescent="0.2">
      <c r="A299" t="s">
        <v>2069</v>
      </c>
      <c r="B299" s="2" t="s">
        <v>297</v>
      </c>
      <c r="C299" t="s">
        <v>2070</v>
      </c>
      <c r="F299" t="str">
        <f t="shared" si="4"/>
        <v>cat 000755.csv.new &gt;&gt; sz_all.csv</v>
      </c>
    </row>
    <row r="300" spans="1:6" x14ac:dyDescent="0.2">
      <c r="A300" t="s">
        <v>2069</v>
      </c>
      <c r="B300" s="2" t="s">
        <v>298</v>
      </c>
      <c r="C300" t="s">
        <v>2070</v>
      </c>
      <c r="F300" t="str">
        <f t="shared" si="4"/>
        <v>cat 000756.csv.new &gt;&gt; sz_all.csv</v>
      </c>
    </row>
    <row r="301" spans="1:6" x14ac:dyDescent="0.2">
      <c r="A301" t="s">
        <v>2069</v>
      </c>
      <c r="B301" s="2" t="s">
        <v>299</v>
      </c>
      <c r="C301" t="s">
        <v>2070</v>
      </c>
      <c r="F301" t="str">
        <f t="shared" si="4"/>
        <v>cat 000757.csv.new &gt;&gt; sz_all.csv</v>
      </c>
    </row>
    <row r="302" spans="1:6" x14ac:dyDescent="0.2">
      <c r="A302" t="s">
        <v>2069</v>
      </c>
      <c r="B302" s="2" t="s">
        <v>300</v>
      </c>
      <c r="C302" t="s">
        <v>2070</v>
      </c>
      <c r="F302" t="str">
        <f t="shared" si="4"/>
        <v>cat 000758.csv.new &gt;&gt; sz_all.csv</v>
      </c>
    </row>
    <row r="303" spans="1:6" x14ac:dyDescent="0.2">
      <c r="A303" t="s">
        <v>2069</v>
      </c>
      <c r="B303" s="2" t="s">
        <v>301</v>
      </c>
      <c r="C303" t="s">
        <v>2070</v>
      </c>
      <c r="F303" t="str">
        <f t="shared" si="4"/>
        <v>cat 000759.csv.new &gt;&gt; sz_all.csv</v>
      </c>
    </row>
    <row r="304" spans="1:6" x14ac:dyDescent="0.2">
      <c r="A304" t="s">
        <v>2069</v>
      </c>
      <c r="B304" s="2" t="s">
        <v>302</v>
      </c>
      <c r="C304" t="s">
        <v>2070</v>
      </c>
      <c r="F304" t="str">
        <f t="shared" si="4"/>
        <v>cat 000760.csv.new &gt;&gt; sz_all.csv</v>
      </c>
    </row>
    <row r="305" spans="1:6" x14ac:dyDescent="0.2">
      <c r="A305" t="s">
        <v>2069</v>
      </c>
      <c r="B305" s="2" t="s">
        <v>303</v>
      </c>
      <c r="C305" t="s">
        <v>2070</v>
      </c>
      <c r="F305" t="str">
        <f t="shared" si="4"/>
        <v>cat 000761.csv.new &gt;&gt; sz_all.csv</v>
      </c>
    </row>
    <row r="306" spans="1:6" x14ac:dyDescent="0.2">
      <c r="A306" t="s">
        <v>2069</v>
      </c>
      <c r="B306" s="2" t="s">
        <v>304</v>
      </c>
      <c r="C306" t="s">
        <v>2070</v>
      </c>
      <c r="F306" t="str">
        <f t="shared" si="4"/>
        <v>cat 000762.csv.new &gt;&gt; sz_all.csv</v>
      </c>
    </row>
    <row r="307" spans="1:6" x14ac:dyDescent="0.2">
      <c r="A307" t="s">
        <v>2069</v>
      </c>
      <c r="B307" s="2" t="s">
        <v>305</v>
      </c>
      <c r="C307" t="s">
        <v>2070</v>
      </c>
      <c r="F307" t="str">
        <f t="shared" si="4"/>
        <v>cat 000766.csv.new &gt;&gt; sz_all.csv</v>
      </c>
    </row>
    <row r="308" spans="1:6" x14ac:dyDescent="0.2">
      <c r="A308" t="s">
        <v>2069</v>
      </c>
      <c r="B308" s="2" t="s">
        <v>306</v>
      </c>
      <c r="C308" t="s">
        <v>2070</v>
      </c>
      <c r="F308" t="str">
        <f t="shared" si="4"/>
        <v>cat 000767.csv.new &gt;&gt; sz_all.csv</v>
      </c>
    </row>
    <row r="309" spans="1:6" x14ac:dyDescent="0.2">
      <c r="A309" t="s">
        <v>2069</v>
      </c>
      <c r="B309" s="2" t="s">
        <v>307</v>
      </c>
      <c r="C309" t="s">
        <v>2070</v>
      </c>
      <c r="F309" t="str">
        <f t="shared" si="4"/>
        <v>cat 000768.csv.new &gt;&gt; sz_all.csv</v>
      </c>
    </row>
    <row r="310" spans="1:6" x14ac:dyDescent="0.2">
      <c r="A310" t="s">
        <v>2069</v>
      </c>
      <c r="B310" s="2" t="s">
        <v>308</v>
      </c>
      <c r="C310" t="s">
        <v>2070</v>
      </c>
      <c r="F310" t="str">
        <f t="shared" si="4"/>
        <v>cat 000771.csv.new &gt;&gt; sz_all.csv</v>
      </c>
    </row>
    <row r="311" spans="1:6" x14ac:dyDescent="0.2">
      <c r="A311" t="s">
        <v>2069</v>
      </c>
      <c r="B311" s="2" t="s">
        <v>309</v>
      </c>
      <c r="C311" t="s">
        <v>2070</v>
      </c>
      <c r="F311" t="str">
        <f t="shared" si="4"/>
        <v>cat 000776.csv.new &gt;&gt; sz_all.csv</v>
      </c>
    </row>
    <row r="312" spans="1:6" x14ac:dyDescent="0.2">
      <c r="A312" t="s">
        <v>2069</v>
      </c>
      <c r="B312" s="2" t="s">
        <v>310</v>
      </c>
      <c r="C312" t="s">
        <v>2070</v>
      </c>
      <c r="F312" t="str">
        <f t="shared" si="4"/>
        <v>cat 000777.csv.new &gt;&gt; sz_all.csv</v>
      </c>
    </row>
    <row r="313" spans="1:6" x14ac:dyDescent="0.2">
      <c r="A313" t="s">
        <v>2069</v>
      </c>
      <c r="B313" s="2" t="s">
        <v>311</v>
      </c>
      <c r="C313" t="s">
        <v>2070</v>
      </c>
      <c r="F313" t="str">
        <f t="shared" si="4"/>
        <v>cat 000778.csv.new &gt;&gt; sz_all.csv</v>
      </c>
    </row>
    <row r="314" spans="1:6" x14ac:dyDescent="0.2">
      <c r="A314" t="s">
        <v>2069</v>
      </c>
      <c r="B314" s="2" t="s">
        <v>312</v>
      </c>
      <c r="C314" t="s">
        <v>2070</v>
      </c>
      <c r="F314" t="str">
        <f t="shared" si="4"/>
        <v>cat 000779.csv.new &gt;&gt; sz_all.csv</v>
      </c>
    </row>
    <row r="315" spans="1:6" x14ac:dyDescent="0.2">
      <c r="A315" t="s">
        <v>2069</v>
      </c>
      <c r="B315" s="2" t="s">
        <v>313</v>
      </c>
      <c r="C315" t="s">
        <v>2070</v>
      </c>
      <c r="F315" t="str">
        <f t="shared" si="4"/>
        <v>cat 000780.csv.new &gt;&gt; sz_all.csv</v>
      </c>
    </row>
    <row r="316" spans="1:6" x14ac:dyDescent="0.2">
      <c r="A316" t="s">
        <v>2069</v>
      </c>
      <c r="B316" s="2" t="s">
        <v>314</v>
      </c>
      <c r="C316" t="s">
        <v>2070</v>
      </c>
      <c r="F316" t="str">
        <f t="shared" si="4"/>
        <v>cat 000782.csv.new &gt;&gt; sz_all.csv</v>
      </c>
    </row>
    <row r="317" spans="1:6" x14ac:dyDescent="0.2">
      <c r="A317" t="s">
        <v>2069</v>
      </c>
      <c r="B317" s="2" t="s">
        <v>315</v>
      </c>
      <c r="C317" t="s">
        <v>2070</v>
      </c>
      <c r="F317" t="str">
        <f t="shared" si="4"/>
        <v>cat 000783.csv.new &gt;&gt; sz_all.csv</v>
      </c>
    </row>
    <row r="318" spans="1:6" x14ac:dyDescent="0.2">
      <c r="A318" t="s">
        <v>2069</v>
      </c>
      <c r="B318" s="2" t="s">
        <v>316</v>
      </c>
      <c r="C318" t="s">
        <v>2070</v>
      </c>
      <c r="F318" t="str">
        <f t="shared" si="4"/>
        <v>cat 000785.csv.new &gt;&gt; sz_all.csv</v>
      </c>
    </row>
    <row r="319" spans="1:6" x14ac:dyDescent="0.2">
      <c r="A319" t="s">
        <v>2069</v>
      </c>
      <c r="B319" s="2" t="s">
        <v>317</v>
      </c>
      <c r="C319" t="s">
        <v>2070</v>
      </c>
      <c r="F319" t="str">
        <f t="shared" si="4"/>
        <v>cat 000786.csv.new &gt;&gt; sz_all.csv</v>
      </c>
    </row>
    <row r="320" spans="1:6" x14ac:dyDescent="0.2">
      <c r="A320" t="s">
        <v>2069</v>
      </c>
      <c r="B320" s="2" t="s">
        <v>318</v>
      </c>
      <c r="C320" t="s">
        <v>2070</v>
      </c>
      <c r="F320" t="str">
        <f t="shared" si="4"/>
        <v>cat 000788.csv.new &gt;&gt; sz_all.csv</v>
      </c>
    </row>
    <row r="321" spans="1:6" x14ac:dyDescent="0.2">
      <c r="A321" t="s">
        <v>2069</v>
      </c>
      <c r="B321" s="2" t="s">
        <v>319</v>
      </c>
      <c r="C321" t="s">
        <v>2070</v>
      </c>
      <c r="F321" t="str">
        <f t="shared" si="4"/>
        <v>cat 000789.csv.new &gt;&gt; sz_all.csv</v>
      </c>
    </row>
    <row r="322" spans="1:6" x14ac:dyDescent="0.2">
      <c r="A322" t="s">
        <v>2069</v>
      </c>
      <c r="B322" s="2" t="s">
        <v>320</v>
      </c>
      <c r="C322" t="s">
        <v>2070</v>
      </c>
      <c r="F322" t="str">
        <f t="shared" si="4"/>
        <v>cat 000790.csv.new &gt;&gt; sz_all.csv</v>
      </c>
    </row>
    <row r="323" spans="1:6" x14ac:dyDescent="0.2">
      <c r="A323" t="s">
        <v>2069</v>
      </c>
      <c r="B323" s="2" t="s">
        <v>321</v>
      </c>
      <c r="C323" t="s">
        <v>2070</v>
      </c>
      <c r="F323" t="str">
        <f t="shared" ref="F323:F386" si="5">A323&amp;B323&amp;C323</f>
        <v>cat 000791.csv.new &gt;&gt; sz_all.csv</v>
      </c>
    </row>
    <row r="324" spans="1:6" x14ac:dyDescent="0.2">
      <c r="A324" t="s">
        <v>2069</v>
      </c>
      <c r="B324" s="2" t="s">
        <v>322</v>
      </c>
      <c r="C324" t="s">
        <v>2070</v>
      </c>
      <c r="F324" t="str">
        <f t="shared" si="5"/>
        <v>cat 000792.csv.new &gt;&gt; sz_all.csv</v>
      </c>
    </row>
    <row r="325" spans="1:6" x14ac:dyDescent="0.2">
      <c r="A325" t="s">
        <v>2069</v>
      </c>
      <c r="B325" s="2" t="s">
        <v>323</v>
      </c>
      <c r="C325" t="s">
        <v>2070</v>
      </c>
      <c r="F325" t="str">
        <f t="shared" si="5"/>
        <v>cat 000793.csv.new &gt;&gt; sz_all.csv</v>
      </c>
    </row>
    <row r="326" spans="1:6" x14ac:dyDescent="0.2">
      <c r="A326" t="s">
        <v>2069</v>
      </c>
      <c r="B326" s="2" t="s">
        <v>324</v>
      </c>
      <c r="C326" t="s">
        <v>2070</v>
      </c>
      <c r="F326" t="str">
        <f t="shared" si="5"/>
        <v>cat 000795.csv.new &gt;&gt; sz_all.csv</v>
      </c>
    </row>
    <row r="327" spans="1:6" x14ac:dyDescent="0.2">
      <c r="A327" t="s">
        <v>2069</v>
      </c>
      <c r="B327" s="2" t="s">
        <v>325</v>
      </c>
      <c r="C327" t="s">
        <v>2070</v>
      </c>
      <c r="F327" t="str">
        <f t="shared" si="5"/>
        <v>cat 000796.csv.new &gt;&gt; sz_all.csv</v>
      </c>
    </row>
    <row r="328" spans="1:6" x14ac:dyDescent="0.2">
      <c r="A328" t="s">
        <v>2069</v>
      </c>
      <c r="B328" s="2" t="s">
        <v>326</v>
      </c>
      <c r="C328" t="s">
        <v>2070</v>
      </c>
      <c r="F328" t="str">
        <f t="shared" si="5"/>
        <v>cat 000797.csv.new &gt;&gt; sz_all.csv</v>
      </c>
    </row>
    <row r="329" spans="1:6" x14ac:dyDescent="0.2">
      <c r="A329" t="s">
        <v>2069</v>
      </c>
      <c r="B329" s="2" t="s">
        <v>327</v>
      </c>
      <c r="C329" t="s">
        <v>2070</v>
      </c>
      <c r="F329" t="str">
        <f t="shared" si="5"/>
        <v>cat 000798.csv.new &gt;&gt; sz_all.csv</v>
      </c>
    </row>
    <row r="330" spans="1:6" x14ac:dyDescent="0.2">
      <c r="A330" t="s">
        <v>2069</v>
      </c>
      <c r="B330" s="2" t="s">
        <v>328</v>
      </c>
      <c r="C330" t="s">
        <v>2070</v>
      </c>
      <c r="F330" t="str">
        <f t="shared" si="5"/>
        <v>cat 000799.csv.new &gt;&gt; sz_all.csv</v>
      </c>
    </row>
    <row r="331" spans="1:6" x14ac:dyDescent="0.2">
      <c r="A331" t="s">
        <v>2069</v>
      </c>
      <c r="B331" s="2" t="s">
        <v>329</v>
      </c>
      <c r="C331" t="s">
        <v>2070</v>
      </c>
      <c r="F331" t="str">
        <f t="shared" si="5"/>
        <v>cat 000800.csv.new &gt;&gt; sz_all.csv</v>
      </c>
    </row>
    <row r="332" spans="1:6" x14ac:dyDescent="0.2">
      <c r="A332" t="s">
        <v>2069</v>
      </c>
      <c r="B332" s="2" t="s">
        <v>330</v>
      </c>
      <c r="C332" t="s">
        <v>2070</v>
      </c>
      <c r="F332" t="str">
        <f t="shared" si="5"/>
        <v>cat 000801.csv.new &gt;&gt; sz_all.csv</v>
      </c>
    </row>
    <row r="333" spans="1:6" x14ac:dyDescent="0.2">
      <c r="A333" t="s">
        <v>2069</v>
      </c>
      <c r="B333" s="2" t="s">
        <v>331</v>
      </c>
      <c r="C333" t="s">
        <v>2070</v>
      </c>
      <c r="F333" t="str">
        <f t="shared" si="5"/>
        <v>cat 000802.csv.new &gt;&gt; sz_all.csv</v>
      </c>
    </row>
    <row r="334" spans="1:6" x14ac:dyDescent="0.2">
      <c r="A334" t="s">
        <v>2069</v>
      </c>
      <c r="B334" s="2" t="s">
        <v>332</v>
      </c>
      <c r="C334" t="s">
        <v>2070</v>
      </c>
      <c r="F334" t="str">
        <f t="shared" si="5"/>
        <v>cat 000803.csv.new &gt;&gt; sz_all.csv</v>
      </c>
    </row>
    <row r="335" spans="1:6" x14ac:dyDescent="0.2">
      <c r="A335" t="s">
        <v>2069</v>
      </c>
      <c r="B335" s="2" t="s">
        <v>333</v>
      </c>
      <c r="C335" t="s">
        <v>2070</v>
      </c>
      <c r="F335" t="str">
        <f t="shared" si="5"/>
        <v>cat 000806.csv.new &gt;&gt; sz_all.csv</v>
      </c>
    </row>
    <row r="336" spans="1:6" x14ac:dyDescent="0.2">
      <c r="A336" t="s">
        <v>2069</v>
      </c>
      <c r="B336" s="2" t="s">
        <v>334</v>
      </c>
      <c r="C336" t="s">
        <v>2070</v>
      </c>
      <c r="F336" t="str">
        <f t="shared" si="5"/>
        <v>cat 000807.csv.new &gt;&gt; sz_all.csv</v>
      </c>
    </row>
    <row r="337" spans="1:6" x14ac:dyDescent="0.2">
      <c r="A337" t="s">
        <v>2069</v>
      </c>
      <c r="B337" s="2" t="s">
        <v>335</v>
      </c>
      <c r="C337" t="s">
        <v>2070</v>
      </c>
      <c r="F337" t="str">
        <f t="shared" si="5"/>
        <v>cat 000809.csv.new &gt;&gt; sz_all.csv</v>
      </c>
    </row>
    <row r="338" spans="1:6" x14ac:dyDescent="0.2">
      <c r="A338" t="s">
        <v>2069</v>
      </c>
      <c r="B338" s="2" t="s">
        <v>336</v>
      </c>
      <c r="C338" t="s">
        <v>2070</v>
      </c>
      <c r="F338" t="str">
        <f t="shared" si="5"/>
        <v>cat 000810.csv.new &gt;&gt; sz_all.csv</v>
      </c>
    </row>
    <row r="339" spans="1:6" x14ac:dyDescent="0.2">
      <c r="A339" t="s">
        <v>2069</v>
      </c>
      <c r="B339" s="2" t="s">
        <v>337</v>
      </c>
      <c r="C339" t="s">
        <v>2070</v>
      </c>
      <c r="F339" t="str">
        <f t="shared" si="5"/>
        <v>cat 000811.csv.new &gt;&gt; sz_all.csv</v>
      </c>
    </row>
    <row r="340" spans="1:6" x14ac:dyDescent="0.2">
      <c r="A340" t="s">
        <v>2069</v>
      </c>
      <c r="B340" s="2" t="s">
        <v>338</v>
      </c>
      <c r="C340" t="s">
        <v>2070</v>
      </c>
      <c r="F340" t="str">
        <f t="shared" si="5"/>
        <v>cat 000812.csv.new &gt;&gt; sz_all.csv</v>
      </c>
    </row>
    <row r="341" spans="1:6" x14ac:dyDescent="0.2">
      <c r="A341" t="s">
        <v>2069</v>
      </c>
      <c r="B341" s="2" t="s">
        <v>339</v>
      </c>
      <c r="C341" t="s">
        <v>2070</v>
      </c>
      <c r="F341" t="str">
        <f t="shared" si="5"/>
        <v>cat 000813.csv.new &gt;&gt; sz_all.csv</v>
      </c>
    </row>
    <row r="342" spans="1:6" x14ac:dyDescent="0.2">
      <c r="A342" t="s">
        <v>2069</v>
      </c>
      <c r="B342" s="2" t="s">
        <v>340</v>
      </c>
      <c r="C342" t="s">
        <v>2070</v>
      </c>
      <c r="F342" t="str">
        <f t="shared" si="5"/>
        <v>cat 000815.csv.new &gt;&gt; sz_all.csv</v>
      </c>
    </row>
    <row r="343" spans="1:6" x14ac:dyDescent="0.2">
      <c r="A343" t="s">
        <v>2069</v>
      </c>
      <c r="B343" s="2" t="s">
        <v>341</v>
      </c>
      <c r="C343" t="s">
        <v>2070</v>
      </c>
      <c r="F343" t="str">
        <f t="shared" si="5"/>
        <v>cat 000816.csv.new &gt;&gt; sz_all.csv</v>
      </c>
    </row>
    <row r="344" spans="1:6" x14ac:dyDescent="0.2">
      <c r="A344" t="s">
        <v>2069</v>
      </c>
      <c r="B344" s="2" t="s">
        <v>342</v>
      </c>
      <c r="C344" t="s">
        <v>2070</v>
      </c>
      <c r="F344" t="str">
        <f t="shared" si="5"/>
        <v>cat 000818.csv.new &gt;&gt; sz_all.csv</v>
      </c>
    </row>
    <row r="345" spans="1:6" x14ac:dyDescent="0.2">
      <c r="A345" t="s">
        <v>2069</v>
      </c>
      <c r="B345" s="2" t="s">
        <v>343</v>
      </c>
      <c r="C345" t="s">
        <v>2070</v>
      </c>
      <c r="F345" t="str">
        <f t="shared" si="5"/>
        <v>cat 000819.csv.new &gt;&gt; sz_all.csv</v>
      </c>
    </row>
    <row r="346" spans="1:6" x14ac:dyDescent="0.2">
      <c r="A346" t="s">
        <v>2069</v>
      </c>
      <c r="B346" s="2" t="s">
        <v>344</v>
      </c>
      <c r="C346" t="s">
        <v>2070</v>
      </c>
      <c r="F346" t="str">
        <f t="shared" si="5"/>
        <v>cat 000820.csv.new &gt;&gt; sz_all.csv</v>
      </c>
    </row>
    <row r="347" spans="1:6" x14ac:dyDescent="0.2">
      <c r="A347" t="s">
        <v>2069</v>
      </c>
      <c r="B347" s="2" t="s">
        <v>345</v>
      </c>
      <c r="C347" t="s">
        <v>2070</v>
      </c>
      <c r="F347" t="str">
        <f t="shared" si="5"/>
        <v>cat 000821.csv.new &gt;&gt; sz_all.csv</v>
      </c>
    </row>
    <row r="348" spans="1:6" x14ac:dyDescent="0.2">
      <c r="A348" t="s">
        <v>2069</v>
      </c>
      <c r="B348" s="2" t="s">
        <v>346</v>
      </c>
      <c r="C348" t="s">
        <v>2070</v>
      </c>
      <c r="F348" t="str">
        <f t="shared" si="5"/>
        <v>cat 000822.csv.new &gt;&gt; sz_all.csv</v>
      </c>
    </row>
    <row r="349" spans="1:6" x14ac:dyDescent="0.2">
      <c r="A349" t="s">
        <v>2069</v>
      </c>
      <c r="B349" s="2" t="s">
        <v>347</v>
      </c>
      <c r="C349" t="s">
        <v>2070</v>
      </c>
      <c r="F349" t="str">
        <f t="shared" si="5"/>
        <v>cat 000823.csv.new &gt;&gt; sz_all.csv</v>
      </c>
    </row>
    <row r="350" spans="1:6" x14ac:dyDescent="0.2">
      <c r="A350" t="s">
        <v>2069</v>
      </c>
      <c r="B350" s="2" t="s">
        <v>348</v>
      </c>
      <c r="C350" t="s">
        <v>2070</v>
      </c>
      <c r="F350" t="str">
        <f t="shared" si="5"/>
        <v>cat 000825.csv.new &gt;&gt; sz_all.csv</v>
      </c>
    </row>
    <row r="351" spans="1:6" x14ac:dyDescent="0.2">
      <c r="A351" t="s">
        <v>2069</v>
      </c>
      <c r="B351" s="2" t="s">
        <v>349</v>
      </c>
      <c r="C351" t="s">
        <v>2070</v>
      </c>
      <c r="F351" t="str">
        <f t="shared" si="5"/>
        <v>cat 000826.csv.new &gt;&gt; sz_all.csv</v>
      </c>
    </row>
    <row r="352" spans="1:6" x14ac:dyDescent="0.2">
      <c r="A352" t="s">
        <v>2069</v>
      </c>
      <c r="B352" s="2" t="s">
        <v>350</v>
      </c>
      <c r="C352" t="s">
        <v>2070</v>
      </c>
      <c r="F352" t="str">
        <f t="shared" si="5"/>
        <v>cat 000828.csv.new &gt;&gt; sz_all.csv</v>
      </c>
    </row>
    <row r="353" spans="1:6" x14ac:dyDescent="0.2">
      <c r="A353" t="s">
        <v>2069</v>
      </c>
      <c r="B353" s="2" t="s">
        <v>351</v>
      </c>
      <c r="C353" t="s">
        <v>2070</v>
      </c>
      <c r="F353" t="str">
        <f t="shared" si="5"/>
        <v>cat 000829.csv.new &gt;&gt; sz_all.csv</v>
      </c>
    </row>
    <row r="354" spans="1:6" x14ac:dyDescent="0.2">
      <c r="A354" t="s">
        <v>2069</v>
      </c>
      <c r="B354" s="2" t="s">
        <v>352</v>
      </c>
      <c r="C354" t="s">
        <v>2070</v>
      </c>
      <c r="F354" t="str">
        <f t="shared" si="5"/>
        <v>cat 000830.csv.new &gt;&gt; sz_all.csv</v>
      </c>
    </row>
    <row r="355" spans="1:6" x14ac:dyDescent="0.2">
      <c r="A355" t="s">
        <v>2069</v>
      </c>
      <c r="B355" s="2" t="s">
        <v>353</v>
      </c>
      <c r="C355" t="s">
        <v>2070</v>
      </c>
      <c r="F355" t="str">
        <f t="shared" si="5"/>
        <v>cat 000831.csv.new &gt;&gt; sz_all.csv</v>
      </c>
    </row>
    <row r="356" spans="1:6" x14ac:dyDescent="0.2">
      <c r="A356" t="s">
        <v>2069</v>
      </c>
      <c r="B356" s="2" t="s">
        <v>354</v>
      </c>
      <c r="C356" t="s">
        <v>2070</v>
      </c>
      <c r="F356" t="str">
        <f t="shared" si="5"/>
        <v>cat 000833.csv.new &gt;&gt; sz_all.csv</v>
      </c>
    </row>
    <row r="357" spans="1:6" x14ac:dyDescent="0.2">
      <c r="A357" t="s">
        <v>2069</v>
      </c>
      <c r="B357" s="2" t="s">
        <v>355</v>
      </c>
      <c r="C357" t="s">
        <v>2070</v>
      </c>
      <c r="F357" t="str">
        <f t="shared" si="5"/>
        <v>cat 000835.csv.new &gt;&gt; sz_all.csv</v>
      </c>
    </row>
    <row r="358" spans="1:6" x14ac:dyDescent="0.2">
      <c r="A358" t="s">
        <v>2069</v>
      </c>
      <c r="B358" s="2" t="s">
        <v>356</v>
      </c>
      <c r="C358" t="s">
        <v>2070</v>
      </c>
      <c r="F358" t="str">
        <f t="shared" si="5"/>
        <v>cat 000836.csv.new &gt;&gt; sz_all.csv</v>
      </c>
    </row>
    <row r="359" spans="1:6" x14ac:dyDescent="0.2">
      <c r="A359" t="s">
        <v>2069</v>
      </c>
      <c r="B359" s="2" t="s">
        <v>357</v>
      </c>
      <c r="C359" t="s">
        <v>2070</v>
      </c>
      <c r="F359" t="str">
        <f t="shared" si="5"/>
        <v>cat 000837.csv.new &gt;&gt; sz_all.csv</v>
      </c>
    </row>
    <row r="360" spans="1:6" x14ac:dyDescent="0.2">
      <c r="A360" t="s">
        <v>2069</v>
      </c>
      <c r="B360" s="2" t="s">
        <v>358</v>
      </c>
      <c r="C360" t="s">
        <v>2070</v>
      </c>
      <c r="F360" t="str">
        <f t="shared" si="5"/>
        <v>cat 000838.csv.new &gt;&gt; sz_all.csv</v>
      </c>
    </row>
    <row r="361" spans="1:6" x14ac:dyDescent="0.2">
      <c r="A361" t="s">
        <v>2069</v>
      </c>
      <c r="B361" s="2" t="s">
        <v>359</v>
      </c>
      <c r="C361" t="s">
        <v>2070</v>
      </c>
      <c r="F361" t="str">
        <f t="shared" si="5"/>
        <v>cat 000839.csv.new &gt;&gt; sz_all.csv</v>
      </c>
    </row>
    <row r="362" spans="1:6" x14ac:dyDescent="0.2">
      <c r="A362" t="s">
        <v>2069</v>
      </c>
      <c r="B362" s="2" t="s">
        <v>360</v>
      </c>
      <c r="C362" t="s">
        <v>2070</v>
      </c>
      <c r="F362" t="str">
        <f t="shared" si="5"/>
        <v>cat 000848.csv.new &gt;&gt; sz_all.csv</v>
      </c>
    </row>
    <row r="363" spans="1:6" x14ac:dyDescent="0.2">
      <c r="A363" t="s">
        <v>2069</v>
      </c>
      <c r="B363" s="2" t="s">
        <v>361</v>
      </c>
      <c r="C363" t="s">
        <v>2070</v>
      </c>
      <c r="F363" t="str">
        <f t="shared" si="5"/>
        <v>cat 000850.csv.new &gt;&gt; sz_all.csv</v>
      </c>
    </row>
    <row r="364" spans="1:6" x14ac:dyDescent="0.2">
      <c r="A364" t="s">
        <v>2069</v>
      </c>
      <c r="B364" s="2" t="s">
        <v>362</v>
      </c>
      <c r="C364" t="s">
        <v>2070</v>
      </c>
      <c r="F364" t="str">
        <f t="shared" si="5"/>
        <v>cat 000851.csv.new &gt;&gt; sz_all.csv</v>
      </c>
    </row>
    <row r="365" spans="1:6" x14ac:dyDescent="0.2">
      <c r="A365" t="s">
        <v>2069</v>
      </c>
      <c r="B365" s="2" t="s">
        <v>363</v>
      </c>
      <c r="C365" t="s">
        <v>2070</v>
      </c>
      <c r="F365" t="str">
        <f t="shared" si="5"/>
        <v>cat 000852.csv.new &gt;&gt; sz_all.csv</v>
      </c>
    </row>
    <row r="366" spans="1:6" x14ac:dyDescent="0.2">
      <c r="A366" t="s">
        <v>2069</v>
      </c>
      <c r="B366" s="2" t="s">
        <v>364</v>
      </c>
      <c r="C366" t="s">
        <v>2070</v>
      </c>
      <c r="F366" t="str">
        <f t="shared" si="5"/>
        <v>cat 000856.csv.new &gt;&gt; sz_all.csv</v>
      </c>
    </row>
    <row r="367" spans="1:6" x14ac:dyDescent="0.2">
      <c r="A367" t="s">
        <v>2069</v>
      </c>
      <c r="B367" s="2" t="s">
        <v>365</v>
      </c>
      <c r="C367" t="s">
        <v>2070</v>
      </c>
      <c r="F367" t="str">
        <f t="shared" si="5"/>
        <v>cat 000858.csv.new &gt;&gt; sz_all.csv</v>
      </c>
    </row>
    <row r="368" spans="1:6" x14ac:dyDescent="0.2">
      <c r="A368" t="s">
        <v>2069</v>
      </c>
      <c r="B368" s="2" t="s">
        <v>366</v>
      </c>
      <c r="C368" t="s">
        <v>2070</v>
      </c>
      <c r="F368" t="str">
        <f t="shared" si="5"/>
        <v>cat 000859.csv.new &gt;&gt; sz_all.csv</v>
      </c>
    </row>
    <row r="369" spans="1:6" x14ac:dyDescent="0.2">
      <c r="A369" t="s">
        <v>2069</v>
      </c>
      <c r="B369" s="2" t="s">
        <v>367</v>
      </c>
      <c r="C369" t="s">
        <v>2070</v>
      </c>
      <c r="F369" t="str">
        <f t="shared" si="5"/>
        <v>cat 000860.csv.new &gt;&gt; sz_all.csv</v>
      </c>
    </row>
    <row r="370" spans="1:6" x14ac:dyDescent="0.2">
      <c r="A370" t="s">
        <v>2069</v>
      </c>
      <c r="B370" s="2" t="s">
        <v>368</v>
      </c>
      <c r="C370" t="s">
        <v>2070</v>
      </c>
      <c r="F370" t="str">
        <f t="shared" si="5"/>
        <v>cat 000861.csv.new &gt;&gt; sz_all.csv</v>
      </c>
    </row>
    <row r="371" spans="1:6" x14ac:dyDescent="0.2">
      <c r="A371" t="s">
        <v>2069</v>
      </c>
      <c r="B371" s="2" t="s">
        <v>369</v>
      </c>
      <c r="C371" t="s">
        <v>2070</v>
      </c>
      <c r="F371" t="str">
        <f t="shared" si="5"/>
        <v>cat 000862.csv.new &gt;&gt; sz_all.csv</v>
      </c>
    </row>
    <row r="372" spans="1:6" x14ac:dyDescent="0.2">
      <c r="A372" t="s">
        <v>2069</v>
      </c>
      <c r="B372" s="2" t="s">
        <v>370</v>
      </c>
      <c r="C372" t="s">
        <v>2070</v>
      </c>
      <c r="F372" t="str">
        <f t="shared" si="5"/>
        <v>cat 000863.csv.new &gt;&gt; sz_all.csv</v>
      </c>
    </row>
    <row r="373" spans="1:6" x14ac:dyDescent="0.2">
      <c r="A373" t="s">
        <v>2069</v>
      </c>
      <c r="B373" s="2" t="s">
        <v>371</v>
      </c>
      <c r="C373" t="s">
        <v>2070</v>
      </c>
      <c r="F373" t="str">
        <f t="shared" si="5"/>
        <v>cat 000868.csv.new &gt;&gt; sz_all.csv</v>
      </c>
    </row>
    <row r="374" spans="1:6" x14ac:dyDescent="0.2">
      <c r="A374" t="s">
        <v>2069</v>
      </c>
      <c r="B374" s="2" t="s">
        <v>372</v>
      </c>
      <c r="C374" t="s">
        <v>2070</v>
      </c>
      <c r="F374" t="str">
        <f t="shared" si="5"/>
        <v>cat 000869.csv.new &gt;&gt; sz_all.csv</v>
      </c>
    </row>
    <row r="375" spans="1:6" x14ac:dyDescent="0.2">
      <c r="A375" t="s">
        <v>2069</v>
      </c>
      <c r="B375" s="2" t="s">
        <v>373</v>
      </c>
      <c r="C375" t="s">
        <v>2070</v>
      </c>
      <c r="F375" t="str">
        <f t="shared" si="5"/>
        <v>cat 000875.csv.new &gt;&gt; sz_all.csv</v>
      </c>
    </row>
    <row r="376" spans="1:6" x14ac:dyDescent="0.2">
      <c r="A376" t="s">
        <v>2069</v>
      </c>
      <c r="B376" s="2" t="s">
        <v>374</v>
      </c>
      <c r="C376" t="s">
        <v>2070</v>
      </c>
      <c r="F376" t="str">
        <f t="shared" si="5"/>
        <v>cat 000876.csv.new &gt;&gt; sz_all.csv</v>
      </c>
    </row>
    <row r="377" spans="1:6" x14ac:dyDescent="0.2">
      <c r="A377" t="s">
        <v>2069</v>
      </c>
      <c r="B377" s="2" t="s">
        <v>375</v>
      </c>
      <c r="C377" t="s">
        <v>2070</v>
      </c>
      <c r="F377" t="str">
        <f t="shared" si="5"/>
        <v>cat 000877.csv.new &gt;&gt; sz_all.csv</v>
      </c>
    </row>
    <row r="378" spans="1:6" x14ac:dyDescent="0.2">
      <c r="A378" t="s">
        <v>2069</v>
      </c>
      <c r="B378" s="2" t="s">
        <v>376</v>
      </c>
      <c r="C378" t="s">
        <v>2070</v>
      </c>
      <c r="F378" t="str">
        <f t="shared" si="5"/>
        <v>cat 000878.csv.new &gt;&gt; sz_all.csv</v>
      </c>
    </row>
    <row r="379" spans="1:6" x14ac:dyDescent="0.2">
      <c r="A379" t="s">
        <v>2069</v>
      </c>
      <c r="B379" s="2" t="s">
        <v>377</v>
      </c>
      <c r="C379" t="s">
        <v>2070</v>
      </c>
      <c r="F379" t="str">
        <f t="shared" si="5"/>
        <v>cat 000880.csv.new &gt;&gt; sz_all.csv</v>
      </c>
    </row>
    <row r="380" spans="1:6" x14ac:dyDescent="0.2">
      <c r="A380" t="s">
        <v>2069</v>
      </c>
      <c r="B380" s="2" t="s">
        <v>378</v>
      </c>
      <c r="C380" t="s">
        <v>2070</v>
      </c>
      <c r="F380" t="str">
        <f t="shared" si="5"/>
        <v>cat 000881.csv.new &gt;&gt; sz_all.csv</v>
      </c>
    </row>
    <row r="381" spans="1:6" x14ac:dyDescent="0.2">
      <c r="A381" t="s">
        <v>2069</v>
      </c>
      <c r="B381" s="2" t="s">
        <v>379</v>
      </c>
      <c r="C381" t="s">
        <v>2070</v>
      </c>
      <c r="F381" t="str">
        <f t="shared" si="5"/>
        <v>cat 000882.csv.new &gt;&gt; sz_all.csv</v>
      </c>
    </row>
    <row r="382" spans="1:6" x14ac:dyDescent="0.2">
      <c r="A382" t="s">
        <v>2069</v>
      </c>
      <c r="B382" s="2" t="s">
        <v>380</v>
      </c>
      <c r="C382" t="s">
        <v>2070</v>
      </c>
      <c r="F382" t="str">
        <f t="shared" si="5"/>
        <v>cat 000883.csv.new &gt;&gt; sz_all.csv</v>
      </c>
    </row>
    <row r="383" spans="1:6" x14ac:dyDescent="0.2">
      <c r="A383" t="s">
        <v>2069</v>
      </c>
      <c r="B383" s="2" t="s">
        <v>381</v>
      </c>
      <c r="C383" t="s">
        <v>2070</v>
      </c>
      <c r="F383" t="str">
        <f t="shared" si="5"/>
        <v>cat 000885.csv.new &gt;&gt; sz_all.csv</v>
      </c>
    </row>
    <row r="384" spans="1:6" x14ac:dyDescent="0.2">
      <c r="A384" t="s">
        <v>2069</v>
      </c>
      <c r="B384" s="2" t="s">
        <v>382</v>
      </c>
      <c r="C384" t="s">
        <v>2070</v>
      </c>
      <c r="F384" t="str">
        <f t="shared" si="5"/>
        <v>cat 000886.csv.new &gt;&gt; sz_all.csv</v>
      </c>
    </row>
    <row r="385" spans="1:6" x14ac:dyDescent="0.2">
      <c r="A385" t="s">
        <v>2069</v>
      </c>
      <c r="B385" s="2" t="s">
        <v>383</v>
      </c>
      <c r="C385" t="s">
        <v>2070</v>
      </c>
      <c r="F385" t="str">
        <f t="shared" si="5"/>
        <v>cat 000887.csv.new &gt;&gt; sz_all.csv</v>
      </c>
    </row>
    <row r="386" spans="1:6" x14ac:dyDescent="0.2">
      <c r="A386" t="s">
        <v>2069</v>
      </c>
      <c r="B386" s="2" t="s">
        <v>384</v>
      </c>
      <c r="C386" t="s">
        <v>2070</v>
      </c>
      <c r="F386" t="str">
        <f t="shared" si="5"/>
        <v>cat 000888.csv.new &gt;&gt; sz_all.csv</v>
      </c>
    </row>
    <row r="387" spans="1:6" x14ac:dyDescent="0.2">
      <c r="A387" t="s">
        <v>2069</v>
      </c>
      <c r="B387" s="2" t="s">
        <v>385</v>
      </c>
      <c r="C387" t="s">
        <v>2070</v>
      </c>
      <c r="F387" t="str">
        <f t="shared" ref="F387:F450" si="6">A387&amp;B387&amp;C387</f>
        <v>cat 000889.csv.new &gt;&gt; sz_all.csv</v>
      </c>
    </row>
    <row r="388" spans="1:6" x14ac:dyDescent="0.2">
      <c r="A388" t="s">
        <v>2069</v>
      </c>
      <c r="B388" s="2" t="s">
        <v>386</v>
      </c>
      <c r="C388" t="s">
        <v>2070</v>
      </c>
      <c r="F388" t="str">
        <f t="shared" si="6"/>
        <v>cat 000890.csv.new &gt;&gt; sz_all.csv</v>
      </c>
    </row>
    <row r="389" spans="1:6" x14ac:dyDescent="0.2">
      <c r="A389" t="s">
        <v>2069</v>
      </c>
      <c r="B389" s="2" t="s">
        <v>387</v>
      </c>
      <c r="C389" t="s">
        <v>2070</v>
      </c>
      <c r="F389" t="str">
        <f t="shared" si="6"/>
        <v>cat 000892.csv.new &gt;&gt; sz_all.csv</v>
      </c>
    </row>
    <row r="390" spans="1:6" x14ac:dyDescent="0.2">
      <c r="A390" t="s">
        <v>2069</v>
      </c>
      <c r="B390" s="2" t="s">
        <v>388</v>
      </c>
      <c r="C390" t="s">
        <v>2070</v>
      </c>
      <c r="F390" t="str">
        <f t="shared" si="6"/>
        <v>cat 000893.csv.new &gt;&gt; sz_all.csv</v>
      </c>
    </row>
    <row r="391" spans="1:6" x14ac:dyDescent="0.2">
      <c r="A391" t="s">
        <v>2069</v>
      </c>
      <c r="B391" s="2" t="s">
        <v>389</v>
      </c>
      <c r="C391" t="s">
        <v>2070</v>
      </c>
      <c r="F391" t="str">
        <f t="shared" si="6"/>
        <v>cat 000895.csv.new &gt;&gt; sz_all.csv</v>
      </c>
    </row>
    <row r="392" spans="1:6" x14ac:dyDescent="0.2">
      <c r="A392" t="s">
        <v>2069</v>
      </c>
      <c r="B392" s="2" t="s">
        <v>390</v>
      </c>
      <c r="C392" t="s">
        <v>2070</v>
      </c>
      <c r="F392" t="str">
        <f t="shared" si="6"/>
        <v>cat 000897.csv.new &gt;&gt; sz_all.csv</v>
      </c>
    </row>
    <row r="393" spans="1:6" x14ac:dyDescent="0.2">
      <c r="A393" t="s">
        <v>2069</v>
      </c>
      <c r="B393" s="2" t="s">
        <v>391</v>
      </c>
      <c r="C393" t="s">
        <v>2070</v>
      </c>
      <c r="F393" t="str">
        <f t="shared" si="6"/>
        <v>cat 000898.csv.new &gt;&gt; sz_all.csv</v>
      </c>
    </row>
    <row r="394" spans="1:6" x14ac:dyDescent="0.2">
      <c r="A394" t="s">
        <v>2069</v>
      </c>
      <c r="B394" s="2" t="s">
        <v>392</v>
      </c>
      <c r="C394" t="s">
        <v>2070</v>
      </c>
      <c r="F394" t="str">
        <f t="shared" si="6"/>
        <v>cat 000899.csv.new &gt;&gt; sz_all.csv</v>
      </c>
    </row>
    <row r="395" spans="1:6" x14ac:dyDescent="0.2">
      <c r="A395" t="s">
        <v>2069</v>
      </c>
      <c r="B395" s="2" t="s">
        <v>393</v>
      </c>
      <c r="C395" t="s">
        <v>2070</v>
      </c>
      <c r="F395" t="str">
        <f t="shared" si="6"/>
        <v>cat 000900.csv.new &gt;&gt; sz_all.csv</v>
      </c>
    </row>
    <row r="396" spans="1:6" x14ac:dyDescent="0.2">
      <c r="A396" t="s">
        <v>2069</v>
      </c>
      <c r="B396" s="2" t="s">
        <v>394</v>
      </c>
      <c r="C396" t="s">
        <v>2070</v>
      </c>
      <c r="F396" t="str">
        <f t="shared" si="6"/>
        <v>cat 000901.csv.new &gt;&gt; sz_all.csv</v>
      </c>
    </row>
    <row r="397" spans="1:6" x14ac:dyDescent="0.2">
      <c r="A397" t="s">
        <v>2069</v>
      </c>
      <c r="B397" s="2" t="s">
        <v>395</v>
      </c>
      <c r="C397" t="s">
        <v>2070</v>
      </c>
      <c r="F397" t="str">
        <f t="shared" si="6"/>
        <v>cat 000902.csv.new &gt;&gt; sz_all.csv</v>
      </c>
    </row>
    <row r="398" spans="1:6" x14ac:dyDescent="0.2">
      <c r="A398" t="s">
        <v>2069</v>
      </c>
      <c r="B398" s="2" t="s">
        <v>396</v>
      </c>
      <c r="C398" t="s">
        <v>2070</v>
      </c>
      <c r="F398" t="str">
        <f t="shared" si="6"/>
        <v>cat 000903.csv.new &gt;&gt; sz_all.csv</v>
      </c>
    </row>
    <row r="399" spans="1:6" x14ac:dyDescent="0.2">
      <c r="A399" t="s">
        <v>2069</v>
      </c>
      <c r="B399" s="2" t="s">
        <v>397</v>
      </c>
      <c r="C399" t="s">
        <v>2070</v>
      </c>
      <c r="F399" t="str">
        <f t="shared" si="6"/>
        <v>cat 000905.csv.new &gt;&gt; sz_all.csv</v>
      </c>
    </row>
    <row r="400" spans="1:6" x14ac:dyDescent="0.2">
      <c r="A400" t="s">
        <v>2069</v>
      </c>
      <c r="B400" s="2" t="s">
        <v>398</v>
      </c>
      <c r="C400" t="s">
        <v>2070</v>
      </c>
      <c r="F400" t="str">
        <f t="shared" si="6"/>
        <v>cat 000906.csv.new &gt;&gt; sz_all.csv</v>
      </c>
    </row>
    <row r="401" spans="1:6" x14ac:dyDescent="0.2">
      <c r="A401" t="s">
        <v>2069</v>
      </c>
      <c r="B401" s="2" t="s">
        <v>399</v>
      </c>
      <c r="C401" t="s">
        <v>2070</v>
      </c>
      <c r="F401" t="str">
        <f t="shared" si="6"/>
        <v>cat 000908.csv.new &gt;&gt; sz_all.csv</v>
      </c>
    </row>
    <row r="402" spans="1:6" x14ac:dyDescent="0.2">
      <c r="A402" t="s">
        <v>2069</v>
      </c>
      <c r="B402" s="2" t="s">
        <v>400</v>
      </c>
      <c r="C402" t="s">
        <v>2070</v>
      </c>
      <c r="F402" t="str">
        <f t="shared" si="6"/>
        <v>cat 000909.csv.new &gt;&gt; sz_all.csv</v>
      </c>
    </row>
    <row r="403" spans="1:6" x14ac:dyDescent="0.2">
      <c r="A403" t="s">
        <v>2069</v>
      </c>
      <c r="B403" s="2" t="s">
        <v>401</v>
      </c>
      <c r="C403" t="s">
        <v>2070</v>
      </c>
      <c r="F403" t="str">
        <f t="shared" si="6"/>
        <v>cat 000910.csv.new &gt;&gt; sz_all.csv</v>
      </c>
    </row>
    <row r="404" spans="1:6" x14ac:dyDescent="0.2">
      <c r="A404" t="s">
        <v>2069</v>
      </c>
      <c r="B404" s="2" t="s">
        <v>402</v>
      </c>
      <c r="C404" t="s">
        <v>2070</v>
      </c>
      <c r="F404" t="str">
        <f t="shared" si="6"/>
        <v>cat 000911.csv.new &gt;&gt; sz_all.csv</v>
      </c>
    </row>
    <row r="405" spans="1:6" x14ac:dyDescent="0.2">
      <c r="A405" t="s">
        <v>2069</v>
      </c>
      <c r="B405" s="2" t="s">
        <v>403</v>
      </c>
      <c r="C405" t="s">
        <v>2070</v>
      </c>
      <c r="F405" t="str">
        <f t="shared" si="6"/>
        <v>cat 000912.csv.new &gt;&gt; sz_all.csv</v>
      </c>
    </row>
    <row r="406" spans="1:6" x14ac:dyDescent="0.2">
      <c r="A406" t="s">
        <v>2069</v>
      </c>
      <c r="B406" s="2" t="s">
        <v>404</v>
      </c>
      <c r="C406" t="s">
        <v>2070</v>
      </c>
      <c r="F406" t="str">
        <f t="shared" si="6"/>
        <v>cat 000913.csv.new &gt;&gt; sz_all.csv</v>
      </c>
    </row>
    <row r="407" spans="1:6" x14ac:dyDescent="0.2">
      <c r="A407" t="s">
        <v>2069</v>
      </c>
      <c r="B407" s="2" t="s">
        <v>405</v>
      </c>
      <c r="C407" t="s">
        <v>2070</v>
      </c>
      <c r="F407" t="str">
        <f t="shared" si="6"/>
        <v>cat 000915.csv.new &gt;&gt; sz_all.csv</v>
      </c>
    </row>
    <row r="408" spans="1:6" x14ac:dyDescent="0.2">
      <c r="A408" t="s">
        <v>2069</v>
      </c>
      <c r="B408" s="2" t="s">
        <v>406</v>
      </c>
      <c r="C408" t="s">
        <v>2070</v>
      </c>
      <c r="F408" t="str">
        <f t="shared" si="6"/>
        <v>cat 000916.csv.new &gt;&gt; sz_all.csv</v>
      </c>
    </row>
    <row r="409" spans="1:6" x14ac:dyDescent="0.2">
      <c r="A409" t="s">
        <v>2069</v>
      </c>
      <c r="B409" s="2" t="s">
        <v>407</v>
      </c>
      <c r="C409" t="s">
        <v>2070</v>
      </c>
      <c r="F409" t="str">
        <f t="shared" si="6"/>
        <v>cat 000917.csv.new &gt;&gt; sz_all.csv</v>
      </c>
    </row>
    <row r="410" spans="1:6" x14ac:dyDescent="0.2">
      <c r="A410" t="s">
        <v>2069</v>
      </c>
      <c r="B410" s="2" t="s">
        <v>408</v>
      </c>
      <c r="C410" t="s">
        <v>2070</v>
      </c>
      <c r="F410" t="str">
        <f t="shared" si="6"/>
        <v>cat 000918.csv.new &gt;&gt; sz_all.csv</v>
      </c>
    </row>
    <row r="411" spans="1:6" x14ac:dyDescent="0.2">
      <c r="A411" t="s">
        <v>2069</v>
      </c>
      <c r="B411" s="2" t="s">
        <v>409</v>
      </c>
      <c r="C411" t="s">
        <v>2070</v>
      </c>
      <c r="F411" t="str">
        <f t="shared" si="6"/>
        <v>cat 000919.csv.new &gt;&gt; sz_all.csv</v>
      </c>
    </row>
    <row r="412" spans="1:6" x14ac:dyDescent="0.2">
      <c r="A412" t="s">
        <v>2069</v>
      </c>
      <c r="B412" s="2" t="s">
        <v>410</v>
      </c>
      <c r="C412" t="s">
        <v>2070</v>
      </c>
      <c r="F412" t="str">
        <f t="shared" si="6"/>
        <v>cat 000920.csv.new &gt;&gt; sz_all.csv</v>
      </c>
    </row>
    <row r="413" spans="1:6" x14ac:dyDescent="0.2">
      <c r="A413" t="s">
        <v>2069</v>
      </c>
      <c r="B413" s="2" t="s">
        <v>411</v>
      </c>
      <c r="C413" t="s">
        <v>2070</v>
      </c>
      <c r="F413" t="str">
        <f t="shared" si="6"/>
        <v>cat 000921.csv.new &gt;&gt; sz_all.csv</v>
      </c>
    </row>
    <row r="414" spans="1:6" x14ac:dyDescent="0.2">
      <c r="A414" t="s">
        <v>2069</v>
      </c>
      <c r="B414" s="2" t="s">
        <v>412</v>
      </c>
      <c r="C414" t="s">
        <v>2070</v>
      </c>
      <c r="F414" t="str">
        <f t="shared" si="6"/>
        <v>cat 000922.csv.new &gt;&gt; sz_all.csv</v>
      </c>
    </row>
    <row r="415" spans="1:6" x14ac:dyDescent="0.2">
      <c r="A415" t="s">
        <v>2069</v>
      </c>
      <c r="B415" s="2" t="s">
        <v>413</v>
      </c>
      <c r="C415" t="s">
        <v>2070</v>
      </c>
      <c r="F415" t="str">
        <f t="shared" si="6"/>
        <v>cat 000923.csv.new &gt;&gt; sz_all.csv</v>
      </c>
    </row>
    <row r="416" spans="1:6" x14ac:dyDescent="0.2">
      <c r="A416" t="s">
        <v>2069</v>
      </c>
      <c r="B416" s="2" t="s">
        <v>414</v>
      </c>
      <c r="C416" t="s">
        <v>2070</v>
      </c>
      <c r="F416" t="str">
        <f t="shared" si="6"/>
        <v>cat 000925.csv.new &gt;&gt; sz_all.csv</v>
      </c>
    </row>
    <row r="417" spans="1:6" x14ac:dyDescent="0.2">
      <c r="A417" t="s">
        <v>2069</v>
      </c>
      <c r="B417" s="2" t="s">
        <v>415</v>
      </c>
      <c r="C417" t="s">
        <v>2070</v>
      </c>
      <c r="F417" t="str">
        <f t="shared" si="6"/>
        <v>cat 000926.csv.new &gt;&gt; sz_all.csv</v>
      </c>
    </row>
    <row r="418" spans="1:6" x14ac:dyDescent="0.2">
      <c r="A418" t="s">
        <v>2069</v>
      </c>
      <c r="B418" s="2" t="s">
        <v>416</v>
      </c>
      <c r="C418" t="s">
        <v>2070</v>
      </c>
      <c r="F418" t="str">
        <f t="shared" si="6"/>
        <v>cat 000927.csv.new &gt;&gt; sz_all.csv</v>
      </c>
    </row>
    <row r="419" spans="1:6" x14ac:dyDescent="0.2">
      <c r="A419" t="s">
        <v>2069</v>
      </c>
      <c r="B419" s="2" t="s">
        <v>417</v>
      </c>
      <c r="C419" t="s">
        <v>2070</v>
      </c>
      <c r="F419" t="str">
        <f t="shared" si="6"/>
        <v>cat 000928.csv.new &gt;&gt; sz_all.csv</v>
      </c>
    </row>
    <row r="420" spans="1:6" x14ac:dyDescent="0.2">
      <c r="A420" t="s">
        <v>2069</v>
      </c>
      <c r="B420" s="2" t="s">
        <v>418</v>
      </c>
      <c r="C420" t="s">
        <v>2070</v>
      </c>
      <c r="F420" t="str">
        <f t="shared" si="6"/>
        <v>cat 000929.csv.new &gt;&gt; sz_all.csv</v>
      </c>
    </row>
    <row r="421" spans="1:6" x14ac:dyDescent="0.2">
      <c r="A421" t="s">
        <v>2069</v>
      </c>
      <c r="B421" s="2" t="s">
        <v>419</v>
      </c>
      <c r="C421" t="s">
        <v>2070</v>
      </c>
      <c r="F421" t="str">
        <f t="shared" si="6"/>
        <v>cat 000930.csv.new &gt;&gt; sz_all.csv</v>
      </c>
    </row>
    <row r="422" spans="1:6" x14ac:dyDescent="0.2">
      <c r="A422" t="s">
        <v>2069</v>
      </c>
      <c r="B422" s="2" t="s">
        <v>420</v>
      </c>
      <c r="C422" t="s">
        <v>2070</v>
      </c>
      <c r="F422" t="str">
        <f t="shared" si="6"/>
        <v>cat 000931.csv.new &gt;&gt; sz_all.csv</v>
      </c>
    </row>
    <row r="423" spans="1:6" x14ac:dyDescent="0.2">
      <c r="A423" t="s">
        <v>2069</v>
      </c>
      <c r="B423" s="2" t="s">
        <v>421</v>
      </c>
      <c r="C423" t="s">
        <v>2070</v>
      </c>
      <c r="F423" t="str">
        <f t="shared" si="6"/>
        <v>cat 000932.csv.new &gt;&gt; sz_all.csv</v>
      </c>
    </row>
    <row r="424" spans="1:6" x14ac:dyDescent="0.2">
      <c r="A424" t="s">
        <v>2069</v>
      </c>
      <c r="B424" s="2" t="s">
        <v>422</v>
      </c>
      <c r="C424" t="s">
        <v>2070</v>
      </c>
      <c r="F424" t="str">
        <f t="shared" si="6"/>
        <v>cat 000933.csv.new &gt;&gt; sz_all.csv</v>
      </c>
    </row>
    <row r="425" spans="1:6" x14ac:dyDescent="0.2">
      <c r="A425" t="s">
        <v>2069</v>
      </c>
      <c r="B425" s="2" t="s">
        <v>423</v>
      </c>
      <c r="C425" t="s">
        <v>2070</v>
      </c>
      <c r="F425" t="str">
        <f t="shared" si="6"/>
        <v>cat 000935.csv.new &gt;&gt; sz_all.csv</v>
      </c>
    </row>
    <row r="426" spans="1:6" x14ac:dyDescent="0.2">
      <c r="A426" t="s">
        <v>2069</v>
      </c>
      <c r="B426" s="2" t="s">
        <v>424</v>
      </c>
      <c r="C426" t="s">
        <v>2070</v>
      </c>
      <c r="F426" t="str">
        <f t="shared" si="6"/>
        <v>cat 000936.csv.new &gt;&gt; sz_all.csv</v>
      </c>
    </row>
    <row r="427" spans="1:6" x14ac:dyDescent="0.2">
      <c r="A427" t="s">
        <v>2069</v>
      </c>
      <c r="B427" s="2" t="s">
        <v>425</v>
      </c>
      <c r="C427" t="s">
        <v>2070</v>
      </c>
      <c r="F427" t="str">
        <f t="shared" si="6"/>
        <v>cat 000937.csv.new &gt;&gt; sz_all.csv</v>
      </c>
    </row>
    <row r="428" spans="1:6" x14ac:dyDescent="0.2">
      <c r="A428" t="s">
        <v>2069</v>
      </c>
      <c r="B428" s="2" t="s">
        <v>426</v>
      </c>
      <c r="C428" t="s">
        <v>2070</v>
      </c>
      <c r="F428" t="str">
        <f t="shared" si="6"/>
        <v>cat 000938.csv.new &gt;&gt; sz_all.csv</v>
      </c>
    </row>
    <row r="429" spans="1:6" x14ac:dyDescent="0.2">
      <c r="A429" t="s">
        <v>2069</v>
      </c>
      <c r="B429" s="2" t="s">
        <v>427</v>
      </c>
      <c r="C429" t="s">
        <v>2070</v>
      </c>
      <c r="F429" t="str">
        <f t="shared" si="6"/>
        <v>cat 000939.csv.new &gt;&gt; sz_all.csv</v>
      </c>
    </row>
    <row r="430" spans="1:6" x14ac:dyDescent="0.2">
      <c r="A430" t="s">
        <v>2069</v>
      </c>
      <c r="B430" s="2" t="s">
        <v>428</v>
      </c>
      <c r="C430" t="s">
        <v>2070</v>
      </c>
      <c r="F430" t="str">
        <f t="shared" si="6"/>
        <v>cat 000948.csv.new &gt;&gt; sz_all.csv</v>
      </c>
    </row>
    <row r="431" spans="1:6" x14ac:dyDescent="0.2">
      <c r="A431" t="s">
        <v>2069</v>
      </c>
      <c r="B431" s="2" t="s">
        <v>429</v>
      </c>
      <c r="C431" t="s">
        <v>2070</v>
      </c>
      <c r="F431" t="str">
        <f t="shared" si="6"/>
        <v>cat 000949.csv.new &gt;&gt; sz_all.csv</v>
      </c>
    </row>
    <row r="432" spans="1:6" x14ac:dyDescent="0.2">
      <c r="A432" t="s">
        <v>2069</v>
      </c>
      <c r="B432" s="2" t="s">
        <v>430</v>
      </c>
      <c r="C432" t="s">
        <v>2070</v>
      </c>
      <c r="F432" t="str">
        <f t="shared" si="6"/>
        <v>cat 000950.csv.new &gt;&gt; sz_all.csv</v>
      </c>
    </row>
    <row r="433" spans="1:6" x14ac:dyDescent="0.2">
      <c r="A433" t="s">
        <v>2069</v>
      </c>
      <c r="B433" s="2" t="s">
        <v>431</v>
      </c>
      <c r="C433" t="s">
        <v>2070</v>
      </c>
      <c r="F433" t="str">
        <f t="shared" si="6"/>
        <v>cat 000951.csv.new &gt;&gt; sz_all.csv</v>
      </c>
    </row>
    <row r="434" spans="1:6" x14ac:dyDescent="0.2">
      <c r="A434" t="s">
        <v>2069</v>
      </c>
      <c r="B434" s="2" t="s">
        <v>432</v>
      </c>
      <c r="C434" t="s">
        <v>2070</v>
      </c>
      <c r="F434" t="str">
        <f t="shared" si="6"/>
        <v>cat 000952.csv.new &gt;&gt; sz_all.csv</v>
      </c>
    </row>
    <row r="435" spans="1:6" x14ac:dyDescent="0.2">
      <c r="A435" t="s">
        <v>2069</v>
      </c>
      <c r="B435" s="2" t="s">
        <v>433</v>
      </c>
      <c r="C435" t="s">
        <v>2070</v>
      </c>
      <c r="F435" t="str">
        <f t="shared" si="6"/>
        <v>cat 000953.csv.new &gt;&gt; sz_all.csv</v>
      </c>
    </row>
    <row r="436" spans="1:6" x14ac:dyDescent="0.2">
      <c r="A436" t="s">
        <v>2069</v>
      </c>
      <c r="B436" s="2" t="s">
        <v>434</v>
      </c>
      <c r="C436" t="s">
        <v>2070</v>
      </c>
      <c r="F436" t="str">
        <f t="shared" si="6"/>
        <v>cat 000955.csv.new &gt;&gt; sz_all.csv</v>
      </c>
    </row>
    <row r="437" spans="1:6" x14ac:dyDescent="0.2">
      <c r="A437" t="s">
        <v>2069</v>
      </c>
      <c r="B437" s="2" t="s">
        <v>435</v>
      </c>
      <c r="C437" t="s">
        <v>2070</v>
      </c>
      <c r="F437" t="str">
        <f t="shared" si="6"/>
        <v>cat 000957.csv.new &gt;&gt; sz_all.csv</v>
      </c>
    </row>
    <row r="438" spans="1:6" x14ac:dyDescent="0.2">
      <c r="A438" t="s">
        <v>2069</v>
      </c>
      <c r="B438" s="2" t="s">
        <v>436</v>
      </c>
      <c r="C438" t="s">
        <v>2070</v>
      </c>
      <c r="F438" t="str">
        <f t="shared" si="6"/>
        <v>cat 000958.csv.new &gt;&gt; sz_all.csv</v>
      </c>
    </row>
    <row r="439" spans="1:6" x14ac:dyDescent="0.2">
      <c r="A439" t="s">
        <v>2069</v>
      </c>
      <c r="B439" s="2" t="s">
        <v>437</v>
      </c>
      <c r="C439" t="s">
        <v>2070</v>
      </c>
      <c r="F439" t="str">
        <f t="shared" si="6"/>
        <v>cat 000959.csv.new &gt;&gt; sz_all.csv</v>
      </c>
    </row>
    <row r="440" spans="1:6" x14ac:dyDescent="0.2">
      <c r="A440" t="s">
        <v>2069</v>
      </c>
      <c r="B440" s="2" t="s">
        <v>438</v>
      </c>
      <c r="C440" t="s">
        <v>2070</v>
      </c>
      <c r="F440" t="str">
        <f t="shared" si="6"/>
        <v>cat 000960.csv.new &gt;&gt; sz_all.csv</v>
      </c>
    </row>
    <row r="441" spans="1:6" x14ac:dyDescent="0.2">
      <c r="A441" t="s">
        <v>2069</v>
      </c>
      <c r="B441" s="2" t="s">
        <v>439</v>
      </c>
      <c r="C441" t="s">
        <v>2070</v>
      </c>
      <c r="F441" t="str">
        <f t="shared" si="6"/>
        <v>cat 000961.csv.new &gt;&gt; sz_all.csv</v>
      </c>
    </row>
    <row r="442" spans="1:6" x14ac:dyDescent="0.2">
      <c r="A442" t="s">
        <v>2069</v>
      </c>
      <c r="B442" s="2" t="s">
        <v>440</v>
      </c>
      <c r="C442" t="s">
        <v>2070</v>
      </c>
      <c r="F442" t="str">
        <f t="shared" si="6"/>
        <v>cat 000962.csv.new &gt;&gt; sz_all.csv</v>
      </c>
    </row>
    <row r="443" spans="1:6" x14ac:dyDescent="0.2">
      <c r="A443" t="s">
        <v>2069</v>
      </c>
      <c r="B443" s="2" t="s">
        <v>441</v>
      </c>
      <c r="C443" t="s">
        <v>2070</v>
      </c>
      <c r="F443" t="str">
        <f t="shared" si="6"/>
        <v>cat 000963.csv.new &gt;&gt; sz_all.csv</v>
      </c>
    </row>
    <row r="444" spans="1:6" x14ac:dyDescent="0.2">
      <c r="A444" t="s">
        <v>2069</v>
      </c>
      <c r="B444" s="2" t="s">
        <v>442</v>
      </c>
      <c r="C444" t="s">
        <v>2070</v>
      </c>
      <c r="F444" t="str">
        <f t="shared" si="6"/>
        <v>cat 000965.csv.new &gt;&gt; sz_all.csv</v>
      </c>
    </row>
    <row r="445" spans="1:6" x14ac:dyDescent="0.2">
      <c r="A445" t="s">
        <v>2069</v>
      </c>
      <c r="B445" s="2" t="s">
        <v>443</v>
      </c>
      <c r="C445" t="s">
        <v>2070</v>
      </c>
      <c r="F445" t="str">
        <f t="shared" si="6"/>
        <v>cat 000966.csv.new &gt;&gt; sz_all.csv</v>
      </c>
    </row>
    <row r="446" spans="1:6" x14ac:dyDescent="0.2">
      <c r="A446" t="s">
        <v>2069</v>
      </c>
      <c r="B446" s="2" t="s">
        <v>444</v>
      </c>
      <c r="C446" t="s">
        <v>2070</v>
      </c>
      <c r="F446" t="str">
        <f t="shared" si="6"/>
        <v>cat 000967.csv.new &gt;&gt; sz_all.csv</v>
      </c>
    </row>
    <row r="447" spans="1:6" x14ac:dyDescent="0.2">
      <c r="A447" t="s">
        <v>2069</v>
      </c>
      <c r="B447" s="2" t="s">
        <v>445</v>
      </c>
      <c r="C447" t="s">
        <v>2070</v>
      </c>
      <c r="F447" t="str">
        <f t="shared" si="6"/>
        <v>cat 000968.csv.new &gt;&gt; sz_all.csv</v>
      </c>
    </row>
    <row r="448" spans="1:6" x14ac:dyDescent="0.2">
      <c r="A448" t="s">
        <v>2069</v>
      </c>
      <c r="B448" s="2" t="s">
        <v>446</v>
      </c>
      <c r="C448" t="s">
        <v>2070</v>
      </c>
      <c r="F448" t="str">
        <f t="shared" si="6"/>
        <v>cat 000969.csv.new &gt;&gt; sz_all.csv</v>
      </c>
    </row>
    <row r="449" spans="1:6" x14ac:dyDescent="0.2">
      <c r="A449" t="s">
        <v>2069</v>
      </c>
      <c r="B449" s="2" t="s">
        <v>447</v>
      </c>
      <c r="C449" t="s">
        <v>2070</v>
      </c>
      <c r="F449" t="str">
        <f t="shared" si="6"/>
        <v>cat 000970.csv.new &gt;&gt; sz_all.csv</v>
      </c>
    </row>
    <row r="450" spans="1:6" x14ac:dyDescent="0.2">
      <c r="A450" t="s">
        <v>2069</v>
      </c>
      <c r="B450" s="2" t="s">
        <v>448</v>
      </c>
      <c r="C450" t="s">
        <v>2070</v>
      </c>
      <c r="F450" t="str">
        <f t="shared" si="6"/>
        <v>cat 000971.csv.new &gt;&gt; sz_all.csv</v>
      </c>
    </row>
    <row r="451" spans="1:6" x14ac:dyDescent="0.2">
      <c r="A451" t="s">
        <v>2069</v>
      </c>
      <c r="B451" s="2" t="s">
        <v>449</v>
      </c>
      <c r="C451" t="s">
        <v>2070</v>
      </c>
      <c r="F451" t="str">
        <f t="shared" ref="F451:F514" si="7">A451&amp;B451&amp;C451</f>
        <v>cat 000972.csv.new &gt;&gt; sz_all.csv</v>
      </c>
    </row>
    <row r="452" spans="1:6" x14ac:dyDescent="0.2">
      <c r="A452" t="s">
        <v>2069</v>
      </c>
      <c r="B452" s="2" t="s">
        <v>450</v>
      </c>
      <c r="C452" t="s">
        <v>2070</v>
      </c>
      <c r="F452" t="str">
        <f t="shared" si="7"/>
        <v>cat 000973.csv.new &gt;&gt; sz_all.csv</v>
      </c>
    </row>
    <row r="453" spans="1:6" x14ac:dyDescent="0.2">
      <c r="A453" t="s">
        <v>2069</v>
      </c>
      <c r="B453" s="2" t="s">
        <v>451</v>
      </c>
      <c r="C453" t="s">
        <v>2070</v>
      </c>
      <c r="F453" t="str">
        <f t="shared" si="7"/>
        <v>cat 000975.csv.new &gt;&gt; sz_all.csv</v>
      </c>
    </row>
    <row r="454" spans="1:6" x14ac:dyDescent="0.2">
      <c r="A454" t="s">
        <v>2069</v>
      </c>
      <c r="B454" s="2" t="s">
        <v>452</v>
      </c>
      <c r="C454" t="s">
        <v>2070</v>
      </c>
      <c r="F454" t="str">
        <f t="shared" si="7"/>
        <v>cat 000976.csv.new &gt;&gt; sz_all.csv</v>
      </c>
    </row>
    <row r="455" spans="1:6" x14ac:dyDescent="0.2">
      <c r="A455" t="s">
        <v>2069</v>
      </c>
      <c r="B455" s="2" t="s">
        <v>453</v>
      </c>
      <c r="C455" t="s">
        <v>2070</v>
      </c>
      <c r="F455" t="str">
        <f t="shared" si="7"/>
        <v>cat 000977.csv.new &gt;&gt; sz_all.csv</v>
      </c>
    </row>
    <row r="456" spans="1:6" x14ac:dyDescent="0.2">
      <c r="A456" t="s">
        <v>2069</v>
      </c>
      <c r="B456" s="2" t="s">
        <v>454</v>
      </c>
      <c r="C456" t="s">
        <v>2070</v>
      </c>
      <c r="F456" t="str">
        <f t="shared" si="7"/>
        <v>cat 000978.csv.new &gt;&gt; sz_all.csv</v>
      </c>
    </row>
    <row r="457" spans="1:6" x14ac:dyDescent="0.2">
      <c r="A457" t="s">
        <v>2069</v>
      </c>
      <c r="B457" s="2" t="s">
        <v>455</v>
      </c>
      <c r="C457" t="s">
        <v>2070</v>
      </c>
      <c r="F457" t="str">
        <f t="shared" si="7"/>
        <v>cat 000979.csv.new &gt;&gt; sz_all.csv</v>
      </c>
    </row>
    <row r="458" spans="1:6" x14ac:dyDescent="0.2">
      <c r="A458" t="s">
        <v>2069</v>
      </c>
      <c r="B458" s="2" t="s">
        <v>456</v>
      </c>
      <c r="C458" t="s">
        <v>2070</v>
      </c>
      <c r="F458" t="str">
        <f t="shared" si="7"/>
        <v>cat 000980.csv.new &gt;&gt; sz_all.csv</v>
      </c>
    </row>
    <row r="459" spans="1:6" x14ac:dyDescent="0.2">
      <c r="A459" t="s">
        <v>2069</v>
      </c>
      <c r="B459" s="2" t="s">
        <v>457</v>
      </c>
      <c r="C459" t="s">
        <v>2070</v>
      </c>
      <c r="F459" t="str">
        <f t="shared" si="7"/>
        <v>cat 000981.csv.new &gt;&gt; sz_all.csv</v>
      </c>
    </row>
    <row r="460" spans="1:6" x14ac:dyDescent="0.2">
      <c r="A460" t="s">
        <v>2069</v>
      </c>
      <c r="B460" s="2" t="s">
        <v>458</v>
      </c>
      <c r="C460" t="s">
        <v>2070</v>
      </c>
      <c r="F460" t="str">
        <f t="shared" si="7"/>
        <v>cat 000982.csv.new &gt;&gt; sz_all.csv</v>
      </c>
    </row>
    <row r="461" spans="1:6" x14ac:dyDescent="0.2">
      <c r="A461" t="s">
        <v>2069</v>
      </c>
      <c r="B461" s="2" t="s">
        <v>459</v>
      </c>
      <c r="C461" t="s">
        <v>2070</v>
      </c>
      <c r="F461" t="str">
        <f t="shared" si="7"/>
        <v>cat 000983.csv.new &gt;&gt; sz_all.csv</v>
      </c>
    </row>
    <row r="462" spans="1:6" x14ac:dyDescent="0.2">
      <c r="A462" t="s">
        <v>2069</v>
      </c>
      <c r="B462" s="2" t="s">
        <v>460</v>
      </c>
      <c r="C462" t="s">
        <v>2070</v>
      </c>
      <c r="F462" t="str">
        <f t="shared" si="7"/>
        <v>cat 000985.csv.new &gt;&gt; sz_all.csv</v>
      </c>
    </row>
    <row r="463" spans="1:6" x14ac:dyDescent="0.2">
      <c r="A463" t="s">
        <v>2069</v>
      </c>
      <c r="B463" s="2" t="s">
        <v>461</v>
      </c>
      <c r="C463" t="s">
        <v>2070</v>
      </c>
      <c r="F463" t="str">
        <f t="shared" si="7"/>
        <v>cat 000986.csv.new &gt;&gt; sz_all.csv</v>
      </c>
    </row>
    <row r="464" spans="1:6" x14ac:dyDescent="0.2">
      <c r="A464" t="s">
        <v>2069</v>
      </c>
      <c r="B464" s="2" t="s">
        <v>462</v>
      </c>
      <c r="C464" t="s">
        <v>2070</v>
      </c>
      <c r="F464" t="str">
        <f t="shared" si="7"/>
        <v>cat 000987.csv.new &gt;&gt; sz_all.csv</v>
      </c>
    </row>
    <row r="465" spans="1:6" x14ac:dyDescent="0.2">
      <c r="A465" t="s">
        <v>2069</v>
      </c>
      <c r="B465" s="2" t="s">
        <v>463</v>
      </c>
      <c r="C465" t="s">
        <v>2070</v>
      </c>
      <c r="F465" t="str">
        <f t="shared" si="7"/>
        <v>cat 000988.csv.new &gt;&gt; sz_all.csv</v>
      </c>
    </row>
    <row r="466" spans="1:6" x14ac:dyDescent="0.2">
      <c r="A466" t="s">
        <v>2069</v>
      </c>
      <c r="B466" s="2" t="s">
        <v>464</v>
      </c>
      <c r="C466" t="s">
        <v>2070</v>
      </c>
      <c r="F466" t="str">
        <f t="shared" si="7"/>
        <v>cat 000989.csv.new &gt;&gt; sz_all.csv</v>
      </c>
    </row>
    <row r="467" spans="1:6" x14ac:dyDescent="0.2">
      <c r="A467" t="s">
        <v>2069</v>
      </c>
      <c r="B467" s="2" t="s">
        <v>465</v>
      </c>
      <c r="C467" t="s">
        <v>2070</v>
      </c>
      <c r="F467" t="str">
        <f t="shared" si="7"/>
        <v>cat 000990.csv.new &gt;&gt; sz_all.csv</v>
      </c>
    </row>
    <row r="468" spans="1:6" x14ac:dyDescent="0.2">
      <c r="A468" t="s">
        <v>2069</v>
      </c>
      <c r="B468" s="2" t="s">
        <v>466</v>
      </c>
      <c r="C468" t="s">
        <v>2070</v>
      </c>
      <c r="F468" t="str">
        <f t="shared" si="7"/>
        <v>cat 000992.csv.new &gt;&gt; sz_all.csv</v>
      </c>
    </row>
    <row r="469" spans="1:6" x14ac:dyDescent="0.2">
      <c r="A469" t="s">
        <v>2069</v>
      </c>
      <c r="B469" s="2" t="s">
        <v>467</v>
      </c>
      <c r="C469" t="s">
        <v>2070</v>
      </c>
      <c r="F469" t="str">
        <f t="shared" si="7"/>
        <v>cat 000993.csv.new &gt;&gt; sz_all.csv</v>
      </c>
    </row>
    <row r="470" spans="1:6" x14ac:dyDescent="0.2">
      <c r="A470" t="s">
        <v>2069</v>
      </c>
      <c r="B470" s="2" t="s">
        <v>468</v>
      </c>
      <c r="C470" t="s">
        <v>2070</v>
      </c>
      <c r="F470" t="str">
        <f t="shared" si="7"/>
        <v>cat 000995.csv.new &gt;&gt; sz_all.csv</v>
      </c>
    </row>
    <row r="471" spans="1:6" x14ac:dyDescent="0.2">
      <c r="A471" t="s">
        <v>2069</v>
      </c>
      <c r="B471" s="2" t="s">
        <v>469</v>
      </c>
      <c r="C471" t="s">
        <v>2070</v>
      </c>
      <c r="F471" t="str">
        <f t="shared" si="7"/>
        <v>cat 000996.csv.new &gt;&gt; sz_all.csv</v>
      </c>
    </row>
    <row r="472" spans="1:6" x14ac:dyDescent="0.2">
      <c r="A472" t="s">
        <v>2069</v>
      </c>
      <c r="B472" s="2" t="s">
        <v>470</v>
      </c>
      <c r="C472" t="s">
        <v>2070</v>
      </c>
      <c r="F472" t="str">
        <f t="shared" si="7"/>
        <v>cat 000997.csv.new &gt;&gt; sz_all.csv</v>
      </c>
    </row>
    <row r="473" spans="1:6" x14ac:dyDescent="0.2">
      <c r="A473" t="s">
        <v>2069</v>
      </c>
      <c r="B473" s="2" t="s">
        <v>471</v>
      </c>
      <c r="C473" t="s">
        <v>2070</v>
      </c>
      <c r="F473" t="str">
        <f t="shared" si="7"/>
        <v>cat 000998.csv.new &gt;&gt; sz_all.csv</v>
      </c>
    </row>
    <row r="474" spans="1:6" x14ac:dyDescent="0.2">
      <c r="A474" t="s">
        <v>2069</v>
      </c>
      <c r="B474" s="2" t="s">
        <v>472</v>
      </c>
      <c r="C474" t="s">
        <v>2070</v>
      </c>
      <c r="F474" t="str">
        <f t="shared" si="7"/>
        <v>cat 000999.csv.new &gt;&gt; sz_all.csv</v>
      </c>
    </row>
    <row r="475" spans="1:6" x14ac:dyDescent="0.2">
      <c r="A475" t="s">
        <v>2069</v>
      </c>
      <c r="B475" s="2" t="s">
        <v>473</v>
      </c>
      <c r="C475" t="s">
        <v>2070</v>
      </c>
      <c r="F475" t="str">
        <f t="shared" si="7"/>
        <v>cat 001696.csv.new &gt;&gt; sz_all.csv</v>
      </c>
    </row>
    <row r="476" spans="1:6" x14ac:dyDescent="0.2">
      <c r="A476" t="s">
        <v>2069</v>
      </c>
      <c r="B476" s="2" t="s">
        <v>474</v>
      </c>
      <c r="C476" t="s">
        <v>2070</v>
      </c>
      <c r="F476" t="str">
        <f t="shared" si="7"/>
        <v>cat 001896.csv.new &gt;&gt; sz_all.csv</v>
      </c>
    </row>
    <row r="477" spans="1:6" x14ac:dyDescent="0.2">
      <c r="A477" t="s">
        <v>2069</v>
      </c>
      <c r="B477" s="2" t="s">
        <v>475</v>
      </c>
      <c r="C477" t="s">
        <v>2070</v>
      </c>
      <c r="F477" t="str">
        <f t="shared" si="7"/>
        <v>cat 001979.csv.new &gt;&gt; sz_all.csv</v>
      </c>
    </row>
    <row r="478" spans="1:6" x14ac:dyDescent="0.2">
      <c r="A478" t="s">
        <v>2069</v>
      </c>
      <c r="B478" s="2" t="s">
        <v>476</v>
      </c>
      <c r="C478" t="s">
        <v>2070</v>
      </c>
      <c r="F478" t="str">
        <f t="shared" si="7"/>
        <v>cat 002001.csv.new &gt;&gt; sz_all.csv</v>
      </c>
    </row>
    <row r="479" spans="1:6" x14ac:dyDescent="0.2">
      <c r="A479" t="s">
        <v>2069</v>
      </c>
      <c r="B479" s="2" t="s">
        <v>477</v>
      </c>
      <c r="C479" t="s">
        <v>2070</v>
      </c>
      <c r="F479" t="str">
        <f t="shared" si="7"/>
        <v>cat 002002.csv.new &gt;&gt; sz_all.csv</v>
      </c>
    </row>
    <row r="480" spans="1:6" x14ac:dyDescent="0.2">
      <c r="A480" t="s">
        <v>2069</v>
      </c>
      <c r="B480" s="2" t="s">
        <v>478</v>
      </c>
      <c r="C480" t="s">
        <v>2070</v>
      </c>
      <c r="F480" t="str">
        <f t="shared" si="7"/>
        <v>cat 002003.csv.new &gt;&gt; sz_all.csv</v>
      </c>
    </row>
    <row r="481" spans="1:6" x14ac:dyDescent="0.2">
      <c r="A481" t="s">
        <v>2069</v>
      </c>
      <c r="B481" s="2" t="s">
        <v>479</v>
      </c>
      <c r="C481" t="s">
        <v>2070</v>
      </c>
      <c r="F481" t="str">
        <f t="shared" si="7"/>
        <v>cat 002004.csv.new &gt;&gt; sz_all.csv</v>
      </c>
    </row>
    <row r="482" spans="1:6" x14ac:dyDescent="0.2">
      <c r="A482" t="s">
        <v>2069</v>
      </c>
      <c r="B482" s="2" t="s">
        <v>480</v>
      </c>
      <c r="C482" t="s">
        <v>2070</v>
      </c>
      <c r="F482" t="str">
        <f t="shared" si="7"/>
        <v>cat 002005.csv.new &gt;&gt; sz_all.csv</v>
      </c>
    </row>
    <row r="483" spans="1:6" x14ac:dyDescent="0.2">
      <c r="A483" t="s">
        <v>2069</v>
      </c>
      <c r="B483" s="2" t="s">
        <v>481</v>
      </c>
      <c r="C483" t="s">
        <v>2070</v>
      </c>
      <c r="F483" t="str">
        <f t="shared" si="7"/>
        <v>cat 002006.csv.new &gt;&gt; sz_all.csv</v>
      </c>
    </row>
    <row r="484" spans="1:6" x14ac:dyDescent="0.2">
      <c r="A484" t="s">
        <v>2069</v>
      </c>
      <c r="B484" s="2" t="s">
        <v>482</v>
      </c>
      <c r="C484" t="s">
        <v>2070</v>
      </c>
      <c r="F484" t="str">
        <f t="shared" si="7"/>
        <v>cat 002007.csv.new &gt;&gt; sz_all.csv</v>
      </c>
    </row>
    <row r="485" spans="1:6" x14ac:dyDescent="0.2">
      <c r="A485" t="s">
        <v>2069</v>
      </c>
      <c r="B485" s="2" t="s">
        <v>483</v>
      </c>
      <c r="C485" t="s">
        <v>2070</v>
      </c>
      <c r="F485" t="str">
        <f t="shared" si="7"/>
        <v>cat 002008.csv.new &gt;&gt; sz_all.csv</v>
      </c>
    </row>
    <row r="486" spans="1:6" x14ac:dyDescent="0.2">
      <c r="A486" t="s">
        <v>2069</v>
      </c>
      <c r="B486" s="2" t="s">
        <v>484</v>
      </c>
      <c r="C486" t="s">
        <v>2070</v>
      </c>
      <c r="F486" t="str">
        <f t="shared" si="7"/>
        <v>cat 002009.csv.new &gt;&gt; sz_all.csv</v>
      </c>
    </row>
    <row r="487" spans="1:6" x14ac:dyDescent="0.2">
      <c r="A487" t="s">
        <v>2069</v>
      </c>
      <c r="B487" s="2" t="s">
        <v>485</v>
      </c>
      <c r="C487" t="s">
        <v>2070</v>
      </c>
      <c r="F487" t="str">
        <f t="shared" si="7"/>
        <v>cat 002010.csv.new &gt;&gt; sz_all.csv</v>
      </c>
    </row>
    <row r="488" spans="1:6" x14ac:dyDescent="0.2">
      <c r="A488" t="s">
        <v>2069</v>
      </c>
      <c r="B488" s="2" t="s">
        <v>486</v>
      </c>
      <c r="C488" t="s">
        <v>2070</v>
      </c>
      <c r="F488" t="str">
        <f t="shared" si="7"/>
        <v>cat 002011.csv.new &gt;&gt; sz_all.csv</v>
      </c>
    </row>
    <row r="489" spans="1:6" x14ac:dyDescent="0.2">
      <c r="A489" t="s">
        <v>2069</v>
      </c>
      <c r="B489" s="2" t="s">
        <v>487</v>
      </c>
      <c r="C489" t="s">
        <v>2070</v>
      </c>
      <c r="F489" t="str">
        <f t="shared" si="7"/>
        <v>cat 002012.csv.new &gt;&gt; sz_all.csv</v>
      </c>
    </row>
    <row r="490" spans="1:6" x14ac:dyDescent="0.2">
      <c r="A490" t="s">
        <v>2069</v>
      </c>
      <c r="B490" s="2" t="s">
        <v>488</v>
      </c>
      <c r="C490" t="s">
        <v>2070</v>
      </c>
      <c r="F490" t="str">
        <f t="shared" si="7"/>
        <v>cat 002013.csv.new &gt;&gt; sz_all.csv</v>
      </c>
    </row>
    <row r="491" spans="1:6" x14ac:dyDescent="0.2">
      <c r="A491" t="s">
        <v>2069</v>
      </c>
      <c r="B491" s="2" t="s">
        <v>489</v>
      </c>
      <c r="C491" t="s">
        <v>2070</v>
      </c>
      <c r="F491" t="str">
        <f t="shared" si="7"/>
        <v>cat 002014.csv.new &gt;&gt; sz_all.csv</v>
      </c>
    </row>
    <row r="492" spans="1:6" x14ac:dyDescent="0.2">
      <c r="A492" t="s">
        <v>2069</v>
      </c>
      <c r="B492" s="2" t="s">
        <v>490</v>
      </c>
      <c r="C492" t="s">
        <v>2070</v>
      </c>
      <c r="F492" t="str">
        <f t="shared" si="7"/>
        <v>cat 002015.csv.new &gt;&gt; sz_all.csv</v>
      </c>
    </row>
    <row r="493" spans="1:6" x14ac:dyDescent="0.2">
      <c r="A493" t="s">
        <v>2069</v>
      </c>
      <c r="B493" s="2" t="s">
        <v>491</v>
      </c>
      <c r="C493" t="s">
        <v>2070</v>
      </c>
      <c r="F493" t="str">
        <f t="shared" si="7"/>
        <v>cat 002016.csv.new &gt;&gt; sz_all.csv</v>
      </c>
    </row>
    <row r="494" spans="1:6" x14ac:dyDescent="0.2">
      <c r="A494" t="s">
        <v>2069</v>
      </c>
      <c r="B494" s="2" t="s">
        <v>492</v>
      </c>
      <c r="C494" t="s">
        <v>2070</v>
      </c>
      <c r="F494" t="str">
        <f t="shared" si="7"/>
        <v>cat 002017.csv.new &gt;&gt; sz_all.csv</v>
      </c>
    </row>
    <row r="495" spans="1:6" x14ac:dyDescent="0.2">
      <c r="A495" t="s">
        <v>2069</v>
      </c>
      <c r="B495" s="2" t="s">
        <v>493</v>
      </c>
      <c r="C495" t="s">
        <v>2070</v>
      </c>
      <c r="F495" t="str">
        <f t="shared" si="7"/>
        <v>cat 002018.csv.new &gt;&gt; sz_all.csv</v>
      </c>
    </row>
    <row r="496" spans="1:6" x14ac:dyDescent="0.2">
      <c r="A496" t="s">
        <v>2069</v>
      </c>
      <c r="B496" s="2" t="s">
        <v>494</v>
      </c>
      <c r="C496" t="s">
        <v>2070</v>
      </c>
      <c r="F496" t="str">
        <f t="shared" si="7"/>
        <v>cat 002019.csv.new &gt;&gt; sz_all.csv</v>
      </c>
    </row>
    <row r="497" spans="1:6" x14ac:dyDescent="0.2">
      <c r="A497" t="s">
        <v>2069</v>
      </c>
      <c r="B497" s="2" t="s">
        <v>495</v>
      </c>
      <c r="C497" t="s">
        <v>2070</v>
      </c>
      <c r="F497" t="str">
        <f t="shared" si="7"/>
        <v>cat 002020.csv.new &gt;&gt; sz_all.csv</v>
      </c>
    </row>
    <row r="498" spans="1:6" x14ac:dyDescent="0.2">
      <c r="A498" t="s">
        <v>2069</v>
      </c>
      <c r="B498" s="2" t="s">
        <v>496</v>
      </c>
      <c r="C498" t="s">
        <v>2070</v>
      </c>
      <c r="F498" t="str">
        <f t="shared" si="7"/>
        <v>cat 002021.csv.new &gt;&gt; sz_all.csv</v>
      </c>
    </row>
    <row r="499" spans="1:6" x14ac:dyDescent="0.2">
      <c r="A499" t="s">
        <v>2069</v>
      </c>
      <c r="B499" s="2" t="s">
        <v>497</v>
      </c>
      <c r="C499" t="s">
        <v>2070</v>
      </c>
      <c r="F499" t="str">
        <f t="shared" si="7"/>
        <v>cat 002022.csv.new &gt;&gt; sz_all.csv</v>
      </c>
    </row>
    <row r="500" spans="1:6" x14ac:dyDescent="0.2">
      <c r="A500" t="s">
        <v>2069</v>
      </c>
      <c r="B500" s="2" t="s">
        <v>498</v>
      </c>
      <c r="C500" t="s">
        <v>2070</v>
      </c>
      <c r="F500" t="str">
        <f t="shared" si="7"/>
        <v>cat 002023.csv.new &gt;&gt; sz_all.csv</v>
      </c>
    </row>
    <row r="501" spans="1:6" x14ac:dyDescent="0.2">
      <c r="A501" t="s">
        <v>2069</v>
      </c>
      <c r="B501" s="2" t="s">
        <v>499</v>
      </c>
      <c r="C501" t="s">
        <v>2070</v>
      </c>
      <c r="F501" t="str">
        <f t="shared" si="7"/>
        <v>cat 002024.csv.new &gt;&gt; sz_all.csv</v>
      </c>
    </row>
    <row r="502" spans="1:6" x14ac:dyDescent="0.2">
      <c r="A502" t="s">
        <v>2069</v>
      </c>
      <c r="B502" s="2" t="s">
        <v>500</v>
      </c>
      <c r="C502" t="s">
        <v>2070</v>
      </c>
      <c r="F502" t="str">
        <f t="shared" si="7"/>
        <v>cat 002025.csv.new &gt;&gt; sz_all.csv</v>
      </c>
    </row>
    <row r="503" spans="1:6" x14ac:dyDescent="0.2">
      <c r="A503" t="s">
        <v>2069</v>
      </c>
      <c r="B503" s="2" t="s">
        <v>501</v>
      </c>
      <c r="C503" t="s">
        <v>2070</v>
      </c>
      <c r="F503" t="str">
        <f t="shared" si="7"/>
        <v>cat 002026.csv.new &gt;&gt; sz_all.csv</v>
      </c>
    </row>
    <row r="504" spans="1:6" x14ac:dyDescent="0.2">
      <c r="A504" t="s">
        <v>2069</v>
      </c>
      <c r="B504" s="2" t="s">
        <v>502</v>
      </c>
      <c r="C504" t="s">
        <v>2070</v>
      </c>
      <c r="F504" t="str">
        <f t="shared" si="7"/>
        <v>cat 002027.csv.new &gt;&gt; sz_all.csv</v>
      </c>
    </row>
    <row r="505" spans="1:6" x14ac:dyDescent="0.2">
      <c r="A505" t="s">
        <v>2069</v>
      </c>
      <c r="B505" s="2" t="s">
        <v>503</v>
      </c>
      <c r="C505" t="s">
        <v>2070</v>
      </c>
      <c r="F505" t="str">
        <f t="shared" si="7"/>
        <v>cat 002028.csv.new &gt;&gt; sz_all.csv</v>
      </c>
    </row>
    <row r="506" spans="1:6" x14ac:dyDescent="0.2">
      <c r="A506" t="s">
        <v>2069</v>
      </c>
      <c r="B506" s="2" t="s">
        <v>504</v>
      </c>
      <c r="C506" t="s">
        <v>2070</v>
      </c>
      <c r="F506" t="str">
        <f t="shared" si="7"/>
        <v>cat 002029.csv.new &gt;&gt; sz_all.csv</v>
      </c>
    </row>
    <row r="507" spans="1:6" x14ac:dyDescent="0.2">
      <c r="A507" t="s">
        <v>2069</v>
      </c>
      <c r="B507" s="2" t="s">
        <v>505</v>
      </c>
      <c r="C507" t="s">
        <v>2070</v>
      </c>
      <c r="F507" t="str">
        <f t="shared" si="7"/>
        <v>cat 002030.csv.new &gt;&gt; sz_all.csv</v>
      </c>
    </row>
    <row r="508" spans="1:6" x14ac:dyDescent="0.2">
      <c r="A508" t="s">
        <v>2069</v>
      </c>
      <c r="B508" s="2" t="s">
        <v>506</v>
      </c>
      <c r="C508" t="s">
        <v>2070</v>
      </c>
      <c r="F508" t="str">
        <f t="shared" si="7"/>
        <v>cat 002031.csv.new &gt;&gt; sz_all.csv</v>
      </c>
    </row>
    <row r="509" spans="1:6" x14ac:dyDescent="0.2">
      <c r="A509" t="s">
        <v>2069</v>
      </c>
      <c r="B509" s="2" t="s">
        <v>507</v>
      </c>
      <c r="C509" t="s">
        <v>2070</v>
      </c>
      <c r="F509" t="str">
        <f t="shared" si="7"/>
        <v>cat 002032.csv.new &gt;&gt; sz_all.csv</v>
      </c>
    </row>
    <row r="510" spans="1:6" x14ac:dyDescent="0.2">
      <c r="A510" t="s">
        <v>2069</v>
      </c>
      <c r="B510" s="2" t="s">
        <v>508</v>
      </c>
      <c r="C510" t="s">
        <v>2070</v>
      </c>
      <c r="F510" t="str">
        <f t="shared" si="7"/>
        <v>cat 002033.csv.new &gt;&gt; sz_all.csv</v>
      </c>
    </row>
    <row r="511" spans="1:6" x14ac:dyDescent="0.2">
      <c r="A511" t="s">
        <v>2069</v>
      </c>
      <c r="B511" s="2" t="s">
        <v>509</v>
      </c>
      <c r="C511" t="s">
        <v>2070</v>
      </c>
      <c r="F511" t="str">
        <f t="shared" si="7"/>
        <v>cat 002034.csv.new &gt;&gt; sz_all.csv</v>
      </c>
    </row>
    <row r="512" spans="1:6" x14ac:dyDescent="0.2">
      <c r="A512" t="s">
        <v>2069</v>
      </c>
      <c r="B512" s="2" t="s">
        <v>510</v>
      </c>
      <c r="C512" t="s">
        <v>2070</v>
      </c>
      <c r="F512" t="str">
        <f t="shared" si="7"/>
        <v>cat 002035.csv.new &gt;&gt; sz_all.csv</v>
      </c>
    </row>
    <row r="513" spans="1:6" x14ac:dyDescent="0.2">
      <c r="A513" t="s">
        <v>2069</v>
      </c>
      <c r="B513" s="2" t="s">
        <v>511</v>
      </c>
      <c r="C513" t="s">
        <v>2070</v>
      </c>
      <c r="F513" t="str">
        <f t="shared" si="7"/>
        <v>cat 002036.csv.new &gt;&gt; sz_all.csv</v>
      </c>
    </row>
    <row r="514" spans="1:6" x14ac:dyDescent="0.2">
      <c r="A514" t="s">
        <v>2069</v>
      </c>
      <c r="B514" s="2" t="s">
        <v>512</v>
      </c>
      <c r="C514" t="s">
        <v>2070</v>
      </c>
      <c r="F514" t="str">
        <f t="shared" si="7"/>
        <v>cat 002037.csv.new &gt;&gt; sz_all.csv</v>
      </c>
    </row>
    <row r="515" spans="1:6" x14ac:dyDescent="0.2">
      <c r="A515" t="s">
        <v>2069</v>
      </c>
      <c r="B515" s="2" t="s">
        <v>513</v>
      </c>
      <c r="C515" t="s">
        <v>2070</v>
      </c>
      <c r="F515" t="str">
        <f t="shared" ref="F515:F578" si="8">A515&amp;B515&amp;C515</f>
        <v>cat 002038.csv.new &gt;&gt; sz_all.csv</v>
      </c>
    </row>
    <row r="516" spans="1:6" x14ac:dyDescent="0.2">
      <c r="A516" t="s">
        <v>2069</v>
      </c>
      <c r="B516" s="2" t="s">
        <v>514</v>
      </c>
      <c r="C516" t="s">
        <v>2070</v>
      </c>
      <c r="F516" t="str">
        <f t="shared" si="8"/>
        <v>cat 002039.csv.new &gt;&gt; sz_all.csv</v>
      </c>
    </row>
    <row r="517" spans="1:6" x14ac:dyDescent="0.2">
      <c r="A517" t="s">
        <v>2069</v>
      </c>
      <c r="B517" s="2" t="s">
        <v>515</v>
      </c>
      <c r="C517" t="s">
        <v>2070</v>
      </c>
      <c r="F517" t="str">
        <f t="shared" si="8"/>
        <v>cat 002040.csv.new &gt;&gt; sz_all.csv</v>
      </c>
    </row>
    <row r="518" spans="1:6" x14ac:dyDescent="0.2">
      <c r="A518" t="s">
        <v>2069</v>
      </c>
      <c r="B518" s="2" t="s">
        <v>516</v>
      </c>
      <c r="C518" t="s">
        <v>2070</v>
      </c>
      <c r="F518" t="str">
        <f t="shared" si="8"/>
        <v>cat 002041.csv.new &gt;&gt; sz_all.csv</v>
      </c>
    </row>
    <row r="519" spans="1:6" x14ac:dyDescent="0.2">
      <c r="A519" t="s">
        <v>2069</v>
      </c>
      <c r="B519" s="2" t="s">
        <v>517</v>
      </c>
      <c r="C519" t="s">
        <v>2070</v>
      </c>
      <c r="F519" t="str">
        <f t="shared" si="8"/>
        <v>cat 002042.csv.new &gt;&gt; sz_all.csv</v>
      </c>
    </row>
    <row r="520" spans="1:6" x14ac:dyDescent="0.2">
      <c r="A520" t="s">
        <v>2069</v>
      </c>
      <c r="B520" s="2" t="s">
        <v>518</v>
      </c>
      <c r="C520" t="s">
        <v>2070</v>
      </c>
      <c r="F520" t="str">
        <f t="shared" si="8"/>
        <v>cat 002043.csv.new &gt;&gt; sz_all.csv</v>
      </c>
    </row>
    <row r="521" spans="1:6" x14ac:dyDescent="0.2">
      <c r="A521" t="s">
        <v>2069</v>
      </c>
      <c r="B521" s="2" t="s">
        <v>519</v>
      </c>
      <c r="C521" t="s">
        <v>2070</v>
      </c>
      <c r="F521" t="str">
        <f t="shared" si="8"/>
        <v>cat 002044.csv.new &gt;&gt; sz_all.csv</v>
      </c>
    </row>
    <row r="522" spans="1:6" x14ac:dyDescent="0.2">
      <c r="A522" t="s">
        <v>2069</v>
      </c>
      <c r="B522" s="2" t="s">
        <v>520</v>
      </c>
      <c r="C522" t="s">
        <v>2070</v>
      </c>
      <c r="F522" t="str">
        <f t="shared" si="8"/>
        <v>cat 002045.csv.new &gt;&gt; sz_all.csv</v>
      </c>
    </row>
    <row r="523" spans="1:6" x14ac:dyDescent="0.2">
      <c r="A523" t="s">
        <v>2069</v>
      </c>
      <c r="B523" s="2" t="s">
        <v>521</v>
      </c>
      <c r="C523" t="s">
        <v>2070</v>
      </c>
      <c r="F523" t="str">
        <f t="shared" si="8"/>
        <v>cat 002046.csv.new &gt;&gt; sz_all.csv</v>
      </c>
    </row>
    <row r="524" spans="1:6" x14ac:dyDescent="0.2">
      <c r="A524" t="s">
        <v>2069</v>
      </c>
      <c r="B524" s="2" t="s">
        <v>522</v>
      </c>
      <c r="C524" t="s">
        <v>2070</v>
      </c>
      <c r="F524" t="str">
        <f t="shared" si="8"/>
        <v>cat 002047.csv.new &gt;&gt; sz_all.csv</v>
      </c>
    </row>
    <row r="525" spans="1:6" x14ac:dyDescent="0.2">
      <c r="A525" t="s">
        <v>2069</v>
      </c>
      <c r="B525" s="2" t="s">
        <v>523</v>
      </c>
      <c r="C525" t="s">
        <v>2070</v>
      </c>
      <c r="F525" t="str">
        <f t="shared" si="8"/>
        <v>cat 002048.csv.new &gt;&gt; sz_all.csv</v>
      </c>
    </row>
    <row r="526" spans="1:6" x14ac:dyDescent="0.2">
      <c r="A526" t="s">
        <v>2069</v>
      </c>
      <c r="B526" s="2" t="s">
        <v>524</v>
      </c>
      <c r="C526" t="s">
        <v>2070</v>
      </c>
      <c r="F526" t="str">
        <f t="shared" si="8"/>
        <v>cat 002049.csv.new &gt;&gt; sz_all.csv</v>
      </c>
    </row>
    <row r="527" spans="1:6" x14ac:dyDescent="0.2">
      <c r="A527" t="s">
        <v>2069</v>
      </c>
      <c r="B527" s="2" t="s">
        <v>525</v>
      </c>
      <c r="C527" t="s">
        <v>2070</v>
      </c>
      <c r="F527" t="str">
        <f t="shared" si="8"/>
        <v>cat 002050.csv.new &gt;&gt; sz_all.csv</v>
      </c>
    </row>
    <row r="528" spans="1:6" x14ac:dyDescent="0.2">
      <c r="A528" t="s">
        <v>2069</v>
      </c>
      <c r="B528" s="2" t="s">
        <v>526</v>
      </c>
      <c r="C528" t="s">
        <v>2070</v>
      </c>
      <c r="F528" t="str">
        <f t="shared" si="8"/>
        <v>cat 002051.csv.new &gt;&gt; sz_all.csv</v>
      </c>
    </row>
    <row r="529" spans="1:6" x14ac:dyDescent="0.2">
      <c r="A529" t="s">
        <v>2069</v>
      </c>
      <c r="B529" s="2" t="s">
        <v>527</v>
      </c>
      <c r="C529" t="s">
        <v>2070</v>
      </c>
      <c r="F529" t="str">
        <f t="shared" si="8"/>
        <v>cat 002052.csv.new &gt;&gt; sz_all.csv</v>
      </c>
    </row>
    <row r="530" spans="1:6" x14ac:dyDescent="0.2">
      <c r="A530" t="s">
        <v>2069</v>
      </c>
      <c r="B530" s="2" t="s">
        <v>528</v>
      </c>
      <c r="C530" t="s">
        <v>2070</v>
      </c>
      <c r="F530" t="str">
        <f t="shared" si="8"/>
        <v>cat 002053.csv.new &gt;&gt; sz_all.csv</v>
      </c>
    </row>
    <row r="531" spans="1:6" x14ac:dyDescent="0.2">
      <c r="A531" t="s">
        <v>2069</v>
      </c>
      <c r="B531" s="2" t="s">
        <v>529</v>
      </c>
      <c r="C531" t="s">
        <v>2070</v>
      </c>
      <c r="F531" t="str">
        <f t="shared" si="8"/>
        <v>cat 002054.csv.new &gt;&gt; sz_all.csv</v>
      </c>
    </row>
    <row r="532" spans="1:6" x14ac:dyDescent="0.2">
      <c r="A532" t="s">
        <v>2069</v>
      </c>
      <c r="B532" s="2" t="s">
        <v>530</v>
      </c>
      <c r="C532" t="s">
        <v>2070</v>
      </c>
      <c r="F532" t="str">
        <f t="shared" si="8"/>
        <v>cat 002055.csv.new &gt;&gt; sz_all.csv</v>
      </c>
    </row>
    <row r="533" spans="1:6" x14ac:dyDescent="0.2">
      <c r="A533" t="s">
        <v>2069</v>
      </c>
      <c r="B533" s="2" t="s">
        <v>531</v>
      </c>
      <c r="C533" t="s">
        <v>2070</v>
      </c>
      <c r="F533" t="str">
        <f t="shared" si="8"/>
        <v>cat 002056.csv.new &gt;&gt; sz_all.csv</v>
      </c>
    </row>
    <row r="534" spans="1:6" x14ac:dyDescent="0.2">
      <c r="A534" t="s">
        <v>2069</v>
      </c>
      <c r="B534" s="2" t="s">
        <v>532</v>
      </c>
      <c r="C534" t="s">
        <v>2070</v>
      </c>
      <c r="F534" t="str">
        <f t="shared" si="8"/>
        <v>cat 002057.csv.new &gt;&gt; sz_all.csv</v>
      </c>
    </row>
    <row r="535" spans="1:6" x14ac:dyDescent="0.2">
      <c r="A535" t="s">
        <v>2069</v>
      </c>
      <c r="B535" s="2" t="s">
        <v>533</v>
      </c>
      <c r="C535" t="s">
        <v>2070</v>
      </c>
      <c r="F535" t="str">
        <f t="shared" si="8"/>
        <v>cat 002058.csv.new &gt;&gt; sz_all.csv</v>
      </c>
    </row>
    <row r="536" spans="1:6" x14ac:dyDescent="0.2">
      <c r="A536" t="s">
        <v>2069</v>
      </c>
      <c r="B536" s="2" t="s">
        <v>534</v>
      </c>
      <c r="C536" t="s">
        <v>2070</v>
      </c>
      <c r="F536" t="str">
        <f t="shared" si="8"/>
        <v>cat 002059.csv.new &gt;&gt; sz_all.csv</v>
      </c>
    </row>
    <row r="537" spans="1:6" x14ac:dyDescent="0.2">
      <c r="A537" t="s">
        <v>2069</v>
      </c>
      <c r="B537" s="2" t="s">
        <v>535</v>
      </c>
      <c r="C537" t="s">
        <v>2070</v>
      </c>
      <c r="F537" t="str">
        <f t="shared" si="8"/>
        <v>cat 002060.csv.new &gt;&gt; sz_all.csv</v>
      </c>
    </row>
    <row r="538" spans="1:6" x14ac:dyDescent="0.2">
      <c r="A538" t="s">
        <v>2069</v>
      </c>
      <c r="B538" s="2" t="s">
        <v>536</v>
      </c>
      <c r="C538" t="s">
        <v>2070</v>
      </c>
      <c r="F538" t="str">
        <f t="shared" si="8"/>
        <v>cat 002061.csv.new &gt;&gt; sz_all.csv</v>
      </c>
    </row>
    <row r="539" spans="1:6" x14ac:dyDescent="0.2">
      <c r="A539" t="s">
        <v>2069</v>
      </c>
      <c r="B539" s="2" t="s">
        <v>537</v>
      </c>
      <c r="C539" t="s">
        <v>2070</v>
      </c>
      <c r="F539" t="str">
        <f t="shared" si="8"/>
        <v>cat 002062.csv.new &gt;&gt; sz_all.csv</v>
      </c>
    </row>
    <row r="540" spans="1:6" x14ac:dyDescent="0.2">
      <c r="A540" t="s">
        <v>2069</v>
      </c>
      <c r="B540" s="2" t="s">
        <v>538</v>
      </c>
      <c r="C540" t="s">
        <v>2070</v>
      </c>
      <c r="F540" t="str">
        <f t="shared" si="8"/>
        <v>cat 002063.csv.new &gt;&gt; sz_all.csv</v>
      </c>
    </row>
    <row r="541" spans="1:6" x14ac:dyDescent="0.2">
      <c r="A541" t="s">
        <v>2069</v>
      </c>
      <c r="B541" s="2" t="s">
        <v>539</v>
      </c>
      <c r="C541" t="s">
        <v>2070</v>
      </c>
      <c r="F541" t="str">
        <f t="shared" si="8"/>
        <v>cat 002064.csv.new &gt;&gt; sz_all.csv</v>
      </c>
    </row>
    <row r="542" spans="1:6" x14ac:dyDescent="0.2">
      <c r="A542" t="s">
        <v>2069</v>
      </c>
      <c r="B542" s="2" t="s">
        <v>540</v>
      </c>
      <c r="C542" t="s">
        <v>2070</v>
      </c>
      <c r="F542" t="str">
        <f t="shared" si="8"/>
        <v>cat 002065.csv.new &gt;&gt; sz_all.csv</v>
      </c>
    </row>
    <row r="543" spans="1:6" x14ac:dyDescent="0.2">
      <c r="A543" t="s">
        <v>2069</v>
      </c>
      <c r="B543" s="2" t="s">
        <v>541</v>
      </c>
      <c r="C543" t="s">
        <v>2070</v>
      </c>
      <c r="F543" t="str">
        <f t="shared" si="8"/>
        <v>cat 002066.csv.new &gt;&gt; sz_all.csv</v>
      </c>
    </row>
    <row r="544" spans="1:6" x14ac:dyDescent="0.2">
      <c r="A544" t="s">
        <v>2069</v>
      </c>
      <c r="B544" s="2" t="s">
        <v>542</v>
      </c>
      <c r="C544" t="s">
        <v>2070</v>
      </c>
      <c r="F544" t="str">
        <f t="shared" si="8"/>
        <v>cat 002067.csv.new &gt;&gt; sz_all.csv</v>
      </c>
    </row>
    <row r="545" spans="1:6" x14ac:dyDescent="0.2">
      <c r="A545" t="s">
        <v>2069</v>
      </c>
      <c r="B545" s="2" t="s">
        <v>543</v>
      </c>
      <c r="C545" t="s">
        <v>2070</v>
      </c>
      <c r="F545" t="str">
        <f t="shared" si="8"/>
        <v>cat 002068.csv.new &gt;&gt; sz_all.csv</v>
      </c>
    </row>
    <row r="546" spans="1:6" x14ac:dyDescent="0.2">
      <c r="A546" t="s">
        <v>2069</v>
      </c>
      <c r="B546" s="2" t="s">
        <v>544</v>
      </c>
      <c r="C546" t="s">
        <v>2070</v>
      </c>
      <c r="F546" t="str">
        <f t="shared" si="8"/>
        <v>cat 002069.csv.new &gt;&gt; sz_all.csv</v>
      </c>
    </row>
    <row r="547" spans="1:6" x14ac:dyDescent="0.2">
      <c r="A547" t="s">
        <v>2069</v>
      </c>
      <c r="B547" s="2" t="s">
        <v>545</v>
      </c>
      <c r="C547" t="s">
        <v>2070</v>
      </c>
      <c r="F547" t="str">
        <f t="shared" si="8"/>
        <v>cat 002070.csv.new &gt;&gt; sz_all.csv</v>
      </c>
    </row>
    <row r="548" spans="1:6" x14ac:dyDescent="0.2">
      <c r="A548" t="s">
        <v>2069</v>
      </c>
      <c r="B548" s="2" t="s">
        <v>546</v>
      </c>
      <c r="C548" t="s">
        <v>2070</v>
      </c>
      <c r="F548" t="str">
        <f t="shared" si="8"/>
        <v>cat 002071.csv.new &gt;&gt; sz_all.csv</v>
      </c>
    </row>
    <row r="549" spans="1:6" x14ac:dyDescent="0.2">
      <c r="A549" t="s">
        <v>2069</v>
      </c>
      <c r="B549" s="2" t="s">
        <v>547</v>
      </c>
      <c r="C549" t="s">
        <v>2070</v>
      </c>
      <c r="F549" t="str">
        <f t="shared" si="8"/>
        <v>cat 002072.csv.new &gt;&gt; sz_all.csv</v>
      </c>
    </row>
    <row r="550" spans="1:6" x14ac:dyDescent="0.2">
      <c r="A550" t="s">
        <v>2069</v>
      </c>
      <c r="B550" s="2" t="s">
        <v>548</v>
      </c>
      <c r="C550" t="s">
        <v>2070</v>
      </c>
      <c r="F550" t="str">
        <f t="shared" si="8"/>
        <v>cat 002073.csv.new &gt;&gt; sz_all.csv</v>
      </c>
    </row>
    <row r="551" spans="1:6" x14ac:dyDescent="0.2">
      <c r="A551" t="s">
        <v>2069</v>
      </c>
      <c r="B551" s="2" t="s">
        <v>549</v>
      </c>
      <c r="C551" t="s">
        <v>2070</v>
      </c>
      <c r="F551" t="str">
        <f t="shared" si="8"/>
        <v>cat 002074.csv.new &gt;&gt; sz_all.csv</v>
      </c>
    </row>
    <row r="552" spans="1:6" x14ac:dyDescent="0.2">
      <c r="A552" t="s">
        <v>2069</v>
      </c>
      <c r="B552" s="2" t="s">
        <v>550</v>
      </c>
      <c r="C552" t="s">
        <v>2070</v>
      </c>
      <c r="F552" t="str">
        <f t="shared" si="8"/>
        <v>cat 002075.csv.new &gt;&gt; sz_all.csv</v>
      </c>
    </row>
    <row r="553" spans="1:6" x14ac:dyDescent="0.2">
      <c r="A553" t="s">
        <v>2069</v>
      </c>
      <c r="B553" s="2" t="s">
        <v>551</v>
      </c>
      <c r="C553" t="s">
        <v>2070</v>
      </c>
      <c r="F553" t="str">
        <f t="shared" si="8"/>
        <v>cat 002076.csv.new &gt;&gt; sz_all.csv</v>
      </c>
    </row>
    <row r="554" spans="1:6" x14ac:dyDescent="0.2">
      <c r="A554" t="s">
        <v>2069</v>
      </c>
      <c r="B554" s="2" t="s">
        <v>552</v>
      </c>
      <c r="C554" t="s">
        <v>2070</v>
      </c>
      <c r="F554" t="str">
        <f t="shared" si="8"/>
        <v>cat 002077.csv.new &gt;&gt; sz_all.csv</v>
      </c>
    </row>
    <row r="555" spans="1:6" x14ac:dyDescent="0.2">
      <c r="A555" t="s">
        <v>2069</v>
      </c>
      <c r="B555" s="2" t="s">
        <v>553</v>
      </c>
      <c r="C555" t="s">
        <v>2070</v>
      </c>
      <c r="F555" t="str">
        <f t="shared" si="8"/>
        <v>cat 002078.csv.new &gt;&gt; sz_all.csv</v>
      </c>
    </row>
    <row r="556" spans="1:6" x14ac:dyDescent="0.2">
      <c r="A556" t="s">
        <v>2069</v>
      </c>
      <c r="B556" s="2" t="s">
        <v>554</v>
      </c>
      <c r="C556" t="s">
        <v>2070</v>
      </c>
      <c r="F556" t="str">
        <f t="shared" si="8"/>
        <v>cat 002079.csv.new &gt;&gt; sz_all.csv</v>
      </c>
    </row>
    <row r="557" spans="1:6" x14ac:dyDescent="0.2">
      <c r="A557" t="s">
        <v>2069</v>
      </c>
      <c r="B557" s="2" t="s">
        <v>555</v>
      </c>
      <c r="C557" t="s">
        <v>2070</v>
      </c>
      <c r="F557" t="str">
        <f t="shared" si="8"/>
        <v>cat 002080.csv.new &gt;&gt; sz_all.csv</v>
      </c>
    </row>
    <row r="558" spans="1:6" x14ac:dyDescent="0.2">
      <c r="A558" t="s">
        <v>2069</v>
      </c>
      <c r="B558" s="2" t="s">
        <v>556</v>
      </c>
      <c r="C558" t="s">
        <v>2070</v>
      </c>
      <c r="F558" t="str">
        <f t="shared" si="8"/>
        <v>cat 002081.csv.new &gt;&gt; sz_all.csv</v>
      </c>
    </row>
    <row r="559" spans="1:6" x14ac:dyDescent="0.2">
      <c r="A559" t="s">
        <v>2069</v>
      </c>
      <c r="B559" s="2" t="s">
        <v>557</v>
      </c>
      <c r="C559" t="s">
        <v>2070</v>
      </c>
      <c r="F559" t="str">
        <f t="shared" si="8"/>
        <v>cat 002082.csv.new &gt;&gt; sz_all.csv</v>
      </c>
    </row>
    <row r="560" spans="1:6" x14ac:dyDescent="0.2">
      <c r="A560" t="s">
        <v>2069</v>
      </c>
      <c r="B560" s="2" t="s">
        <v>558</v>
      </c>
      <c r="C560" t="s">
        <v>2070</v>
      </c>
      <c r="F560" t="str">
        <f t="shared" si="8"/>
        <v>cat 002083.csv.new &gt;&gt; sz_all.csv</v>
      </c>
    </row>
    <row r="561" spans="1:6" x14ac:dyDescent="0.2">
      <c r="A561" t="s">
        <v>2069</v>
      </c>
      <c r="B561" s="2" t="s">
        <v>559</v>
      </c>
      <c r="C561" t="s">
        <v>2070</v>
      </c>
      <c r="F561" t="str">
        <f t="shared" si="8"/>
        <v>cat 002084.csv.new &gt;&gt; sz_all.csv</v>
      </c>
    </row>
    <row r="562" spans="1:6" x14ac:dyDescent="0.2">
      <c r="A562" t="s">
        <v>2069</v>
      </c>
      <c r="B562" s="2" t="s">
        <v>560</v>
      </c>
      <c r="C562" t="s">
        <v>2070</v>
      </c>
      <c r="F562" t="str">
        <f t="shared" si="8"/>
        <v>cat 002085.csv.new &gt;&gt; sz_all.csv</v>
      </c>
    </row>
    <row r="563" spans="1:6" x14ac:dyDescent="0.2">
      <c r="A563" t="s">
        <v>2069</v>
      </c>
      <c r="B563" s="2" t="s">
        <v>561</v>
      </c>
      <c r="C563" t="s">
        <v>2070</v>
      </c>
      <c r="F563" t="str">
        <f t="shared" si="8"/>
        <v>cat 002086.csv.new &gt;&gt; sz_all.csv</v>
      </c>
    </row>
    <row r="564" spans="1:6" x14ac:dyDescent="0.2">
      <c r="A564" t="s">
        <v>2069</v>
      </c>
      <c r="B564" s="2" t="s">
        <v>562</v>
      </c>
      <c r="C564" t="s">
        <v>2070</v>
      </c>
      <c r="F564" t="str">
        <f t="shared" si="8"/>
        <v>cat 002087.csv.new &gt;&gt; sz_all.csv</v>
      </c>
    </row>
    <row r="565" spans="1:6" x14ac:dyDescent="0.2">
      <c r="A565" t="s">
        <v>2069</v>
      </c>
      <c r="B565" s="2" t="s">
        <v>563</v>
      </c>
      <c r="C565" t="s">
        <v>2070</v>
      </c>
      <c r="F565" t="str">
        <f t="shared" si="8"/>
        <v>cat 002088.csv.new &gt;&gt; sz_all.csv</v>
      </c>
    </row>
    <row r="566" spans="1:6" x14ac:dyDescent="0.2">
      <c r="A566" t="s">
        <v>2069</v>
      </c>
      <c r="B566" s="2" t="s">
        <v>564</v>
      </c>
      <c r="C566" t="s">
        <v>2070</v>
      </c>
      <c r="F566" t="str">
        <f t="shared" si="8"/>
        <v>cat 002089.csv.new &gt;&gt; sz_all.csv</v>
      </c>
    </row>
    <row r="567" spans="1:6" x14ac:dyDescent="0.2">
      <c r="A567" t="s">
        <v>2069</v>
      </c>
      <c r="B567" s="2" t="s">
        <v>565</v>
      </c>
      <c r="C567" t="s">
        <v>2070</v>
      </c>
      <c r="F567" t="str">
        <f t="shared" si="8"/>
        <v>cat 002090.csv.new &gt;&gt; sz_all.csv</v>
      </c>
    </row>
    <row r="568" spans="1:6" x14ac:dyDescent="0.2">
      <c r="A568" t="s">
        <v>2069</v>
      </c>
      <c r="B568" s="2" t="s">
        <v>566</v>
      </c>
      <c r="C568" t="s">
        <v>2070</v>
      </c>
      <c r="F568" t="str">
        <f t="shared" si="8"/>
        <v>cat 002091.csv.new &gt;&gt; sz_all.csv</v>
      </c>
    </row>
    <row r="569" spans="1:6" x14ac:dyDescent="0.2">
      <c r="A569" t="s">
        <v>2069</v>
      </c>
      <c r="B569" s="2" t="s">
        <v>567</v>
      </c>
      <c r="C569" t="s">
        <v>2070</v>
      </c>
      <c r="F569" t="str">
        <f t="shared" si="8"/>
        <v>cat 002092.csv.new &gt;&gt; sz_all.csv</v>
      </c>
    </row>
    <row r="570" spans="1:6" x14ac:dyDescent="0.2">
      <c r="A570" t="s">
        <v>2069</v>
      </c>
      <c r="B570" s="2" t="s">
        <v>568</v>
      </c>
      <c r="C570" t="s">
        <v>2070</v>
      </c>
      <c r="F570" t="str">
        <f t="shared" si="8"/>
        <v>cat 002093.csv.new &gt;&gt; sz_all.csv</v>
      </c>
    </row>
    <row r="571" spans="1:6" x14ac:dyDescent="0.2">
      <c r="A571" t="s">
        <v>2069</v>
      </c>
      <c r="B571" s="2" t="s">
        <v>569</v>
      </c>
      <c r="C571" t="s">
        <v>2070</v>
      </c>
      <c r="F571" t="str">
        <f t="shared" si="8"/>
        <v>cat 002094.csv.new &gt;&gt; sz_all.csv</v>
      </c>
    </row>
    <row r="572" spans="1:6" x14ac:dyDescent="0.2">
      <c r="A572" t="s">
        <v>2069</v>
      </c>
      <c r="B572" s="2" t="s">
        <v>570</v>
      </c>
      <c r="C572" t="s">
        <v>2070</v>
      </c>
      <c r="F572" t="str">
        <f t="shared" si="8"/>
        <v>cat 002095.csv.new &gt;&gt; sz_all.csv</v>
      </c>
    </row>
    <row r="573" spans="1:6" x14ac:dyDescent="0.2">
      <c r="A573" t="s">
        <v>2069</v>
      </c>
      <c r="B573" s="2" t="s">
        <v>571</v>
      </c>
      <c r="C573" t="s">
        <v>2070</v>
      </c>
      <c r="F573" t="str">
        <f t="shared" si="8"/>
        <v>cat 002096.csv.new &gt;&gt; sz_all.csv</v>
      </c>
    </row>
    <row r="574" spans="1:6" x14ac:dyDescent="0.2">
      <c r="A574" t="s">
        <v>2069</v>
      </c>
      <c r="B574" s="2" t="s">
        <v>572</v>
      </c>
      <c r="C574" t="s">
        <v>2070</v>
      </c>
      <c r="F574" t="str">
        <f t="shared" si="8"/>
        <v>cat 002097.csv.new &gt;&gt; sz_all.csv</v>
      </c>
    </row>
    <row r="575" spans="1:6" x14ac:dyDescent="0.2">
      <c r="A575" t="s">
        <v>2069</v>
      </c>
      <c r="B575" s="2" t="s">
        <v>573</v>
      </c>
      <c r="C575" t="s">
        <v>2070</v>
      </c>
      <c r="F575" t="str">
        <f t="shared" si="8"/>
        <v>cat 002098.csv.new &gt;&gt; sz_all.csv</v>
      </c>
    </row>
    <row r="576" spans="1:6" x14ac:dyDescent="0.2">
      <c r="A576" t="s">
        <v>2069</v>
      </c>
      <c r="B576" s="2" t="s">
        <v>574</v>
      </c>
      <c r="C576" t="s">
        <v>2070</v>
      </c>
      <c r="F576" t="str">
        <f t="shared" si="8"/>
        <v>cat 002099.csv.new &gt;&gt; sz_all.csv</v>
      </c>
    </row>
    <row r="577" spans="1:6" x14ac:dyDescent="0.2">
      <c r="A577" t="s">
        <v>2069</v>
      </c>
      <c r="B577" s="2" t="s">
        <v>575</v>
      </c>
      <c r="C577" t="s">
        <v>2070</v>
      </c>
      <c r="F577" t="str">
        <f t="shared" si="8"/>
        <v>cat 002100.csv.new &gt;&gt; sz_all.csv</v>
      </c>
    </row>
    <row r="578" spans="1:6" x14ac:dyDescent="0.2">
      <c r="A578" t="s">
        <v>2069</v>
      </c>
      <c r="B578" s="2" t="s">
        <v>576</v>
      </c>
      <c r="C578" t="s">
        <v>2070</v>
      </c>
      <c r="F578" t="str">
        <f t="shared" si="8"/>
        <v>cat 002101.csv.new &gt;&gt; sz_all.csv</v>
      </c>
    </row>
    <row r="579" spans="1:6" x14ac:dyDescent="0.2">
      <c r="A579" t="s">
        <v>2069</v>
      </c>
      <c r="B579" s="2" t="s">
        <v>577</v>
      </c>
      <c r="C579" t="s">
        <v>2070</v>
      </c>
      <c r="F579" t="str">
        <f t="shared" ref="F579:F642" si="9">A579&amp;B579&amp;C579</f>
        <v>cat 002102.csv.new &gt;&gt; sz_all.csv</v>
      </c>
    </row>
    <row r="580" spans="1:6" x14ac:dyDescent="0.2">
      <c r="A580" t="s">
        <v>2069</v>
      </c>
      <c r="B580" s="2" t="s">
        <v>578</v>
      </c>
      <c r="C580" t="s">
        <v>2070</v>
      </c>
      <c r="F580" t="str">
        <f t="shared" si="9"/>
        <v>cat 002103.csv.new &gt;&gt; sz_all.csv</v>
      </c>
    </row>
    <row r="581" spans="1:6" x14ac:dyDescent="0.2">
      <c r="A581" t="s">
        <v>2069</v>
      </c>
      <c r="B581" s="2" t="s">
        <v>579</v>
      </c>
      <c r="C581" t="s">
        <v>2070</v>
      </c>
      <c r="F581" t="str">
        <f t="shared" si="9"/>
        <v>cat 002104.csv.new &gt;&gt; sz_all.csv</v>
      </c>
    </row>
    <row r="582" spans="1:6" x14ac:dyDescent="0.2">
      <c r="A582" t="s">
        <v>2069</v>
      </c>
      <c r="B582" s="2" t="s">
        <v>580</v>
      </c>
      <c r="C582" t="s">
        <v>2070</v>
      </c>
      <c r="F582" t="str">
        <f t="shared" si="9"/>
        <v>cat 002105.csv.new &gt;&gt; sz_all.csv</v>
      </c>
    </row>
    <row r="583" spans="1:6" x14ac:dyDescent="0.2">
      <c r="A583" t="s">
        <v>2069</v>
      </c>
      <c r="B583" s="2" t="s">
        <v>581</v>
      </c>
      <c r="C583" t="s">
        <v>2070</v>
      </c>
      <c r="F583" t="str">
        <f t="shared" si="9"/>
        <v>cat 002106.csv.new &gt;&gt; sz_all.csv</v>
      </c>
    </row>
    <row r="584" spans="1:6" x14ac:dyDescent="0.2">
      <c r="A584" t="s">
        <v>2069</v>
      </c>
      <c r="B584" s="2" t="s">
        <v>582</v>
      </c>
      <c r="C584" t="s">
        <v>2070</v>
      </c>
      <c r="F584" t="str">
        <f t="shared" si="9"/>
        <v>cat 002107.csv.new &gt;&gt; sz_all.csv</v>
      </c>
    </row>
    <row r="585" spans="1:6" x14ac:dyDescent="0.2">
      <c r="A585" t="s">
        <v>2069</v>
      </c>
      <c r="B585" s="2" t="s">
        <v>583</v>
      </c>
      <c r="C585" t="s">
        <v>2070</v>
      </c>
      <c r="F585" t="str">
        <f t="shared" si="9"/>
        <v>cat 002108.csv.new &gt;&gt; sz_all.csv</v>
      </c>
    </row>
    <row r="586" spans="1:6" x14ac:dyDescent="0.2">
      <c r="A586" t="s">
        <v>2069</v>
      </c>
      <c r="B586" s="2" t="s">
        <v>584</v>
      </c>
      <c r="C586" t="s">
        <v>2070</v>
      </c>
      <c r="F586" t="str">
        <f t="shared" si="9"/>
        <v>cat 002109.csv.new &gt;&gt; sz_all.csv</v>
      </c>
    </row>
    <row r="587" spans="1:6" x14ac:dyDescent="0.2">
      <c r="A587" t="s">
        <v>2069</v>
      </c>
      <c r="B587" s="2" t="s">
        <v>585</v>
      </c>
      <c r="C587" t="s">
        <v>2070</v>
      </c>
      <c r="F587" t="str">
        <f t="shared" si="9"/>
        <v>cat 002110.csv.new &gt;&gt; sz_all.csv</v>
      </c>
    </row>
    <row r="588" spans="1:6" x14ac:dyDescent="0.2">
      <c r="A588" t="s">
        <v>2069</v>
      </c>
      <c r="B588" s="2" t="s">
        <v>586</v>
      </c>
      <c r="C588" t="s">
        <v>2070</v>
      </c>
      <c r="F588" t="str">
        <f t="shared" si="9"/>
        <v>cat 002111.csv.new &gt;&gt; sz_all.csv</v>
      </c>
    </row>
    <row r="589" spans="1:6" x14ac:dyDescent="0.2">
      <c r="A589" t="s">
        <v>2069</v>
      </c>
      <c r="B589" s="2" t="s">
        <v>587</v>
      </c>
      <c r="C589" t="s">
        <v>2070</v>
      </c>
      <c r="F589" t="str">
        <f t="shared" si="9"/>
        <v>cat 002112.csv.new &gt;&gt; sz_all.csv</v>
      </c>
    </row>
    <row r="590" spans="1:6" x14ac:dyDescent="0.2">
      <c r="A590" t="s">
        <v>2069</v>
      </c>
      <c r="B590" s="2" t="s">
        <v>588</v>
      </c>
      <c r="C590" t="s">
        <v>2070</v>
      </c>
      <c r="F590" t="str">
        <f t="shared" si="9"/>
        <v>cat 002113.csv.new &gt;&gt; sz_all.csv</v>
      </c>
    </row>
    <row r="591" spans="1:6" x14ac:dyDescent="0.2">
      <c r="A591" t="s">
        <v>2069</v>
      </c>
      <c r="B591" s="2" t="s">
        <v>589</v>
      </c>
      <c r="C591" t="s">
        <v>2070</v>
      </c>
      <c r="F591" t="str">
        <f t="shared" si="9"/>
        <v>cat 002114.csv.new &gt;&gt; sz_all.csv</v>
      </c>
    </row>
    <row r="592" spans="1:6" x14ac:dyDescent="0.2">
      <c r="A592" t="s">
        <v>2069</v>
      </c>
      <c r="B592" s="2" t="s">
        <v>590</v>
      </c>
      <c r="C592" t="s">
        <v>2070</v>
      </c>
      <c r="F592" t="str">
        <f t="shared" si="9"/>
        <v>cat 002115.csv.new &gt;&gt; sz_all.csv</v>
      </c>
    </row>
    <row r="593" spans="1:6" x14ac:dyDescent="0.2">
      <c r="A593" t="s">
        <v>2069</v>
      </c>
      <c r="B593" s="2" t="s">
        <v>591</v>
      </c>
      <c r="C593" t="s">
        <v>2070</v>
      </c>
      <c r="F593" t="str">
        <f t="shared" si="9"/>
        <v>cat 002116.csv.new &gt;&gt; sz_all.csv</v>
      </c>
    </row>
    <row r="594" spans="1:6" x14ac:dyDescent="0.2">
      <c r="A594" t="s">
        <v>2069</v>
      </c>
      <c r="B594" s="2" t="s">
        <v>592</v>
      </c>
      <c r="C594" t="s">
        <v>2070</v>
      </c>
      <c r="F594" t="str">
        <f t="shared" si="9"/>
        <v>cat 002117.csv.new &gt;&gt; sz_all.csv</v>
      </c>
    </row>
    <row r="595" spans="1:6" x14ac:dyDescent="0.2">
      <c r="A595" t="s">
        <v>2069</v>
      </c>
      <c r="B595" s="2" t="s">
        <v>593</v>
      </c>
      <c r="C595" t="s">
        <v>2070</v>
      </c>
      <c r="F595" t="str">
        <f t="shared" si="9"/>
        <v>cat 002118.csv.new &gt;&gt; sz_all.csv</v>
      </c>
    </row>
    <row r="596" spans="1:6" x14ac:dyDescent="0.2">
      <c r="A596" t="s">
        <v>2069</v>
      </c>
      <c r="B596" s="2" t="s">
        <v>594</v>
      </c>
      <c r="C596" t="s">
        <v>2070</v>
      </c>
      <c r="F596" t="str">
        <f t="shared" si="9"/>
        <v>cat 002119.csv.new &gt;&gt; sz_all.csv</v>
      </c>
    </row>
    <row r="597" spans="1:6" x14ac:dyDescent="0.2">
      <c r="A597" t="s">
        <v>2069</v>
      </c>
      <c r="B597" s="2" t="s">
        <v>595</v>
      </c>
      <c r="C597" t="s">
        <v>2070</v>
      </c>
      <c r="F597" t="str">
        <f t="shared" si="9"/>
        <v>cat 002120.csv.new &gt;&gt; sz_all.csv</v>
      </c>
    </row>
    <row r="598" spans="1:6" x14ac:dyDescent="0.2">
      <c r="A598" t="s">
        <v>2069</v>
      </c>
      <c r="B598" s="2" t="s">
        <v>596</v>
      </c>
      <c r="C598" t="s">
        <v>2070</v>
      </c>
      <c r="F598" t="str">
        <f t="shared" si="9"/>
        <v>cat 002121.csv.new &gt;&gt; sz_all.csv</v>
      </c>
    </row>
    <row r="599" spans="1:6" x14ac:dyDescent="0.2">
      <c r="A599" t="s">
        <v>2069</v>
      </c>
      <c r="B599" s="2" t="s">
        <v>597</v>
      </c>
      <c r="C599" t="s">
        <v>2070</v>
      </c>
      <c r="F599" t="str">
        <f t="shared" si="9"/>
        <v>cat 002122.csv.new &gt;&gt; sz_all.csv</v>
      </c>
    </row>
    <row r="600" spans="1:6" x14ac:dyDescent="0.2">
      <c r="A600" t="s">
        <v>2069</v>
      </c>
      <c r="B600" s="2" t="s">
        <v>598</v>
      </c>
      <c r="C600" t="s">
        <v>2070</v>
      </c>
      <c r="F600" t="str">
        <f t="shared" si="9"/>
        <v>cat 002123.csv.new &gt;&gt; sz_all.csv</v>
      </c>
    </row>
    <row r="601" spans="1:6" x14ac:dyDescent="0.2">
      <c r="A601" t="s">
        <v>2069</v>
      </c>
      <c r="B601" s="2" t="s">
        <v>599</v>
      </c>
      <c r="C601" t="s">
        <v>2070</v>
      </c>
      <c r="F601" t="str">
        <f t="shared" si="9"/>
        <v>cat 002124.csv.new &gt;&gt; sz_all.csv</v>
      </c>
    </row>
    <row r="602" spans="1:6" x14ac:dyDescent="0.2">
      <c r="A602" t="s">
        <v>2069</v>
      </c>
      <c r="B602" s="2" t="s">
        <v>600</v>
      </c>
      <c r="C602" t="s">
        <v>2070</v>
      </c>
      <c r="F602" t="str">
        <f t="shared" si="9"/>
        <v>cat 002125.csv.new &gt;&gt; sz_all.csv</v>
      </c>
    </row>
    <row r="603" spans="1:6" x14ac:dyDescent="0.2">
      <c r="A603" t="s">
        <v>2069</v>
      </c>
      <c r="B603" s="2" t="s">
        <v>601</v>
      </c>
      <c r="C603" t="s">
        <v>2070</v>
      </c>
      <c r="F603" t="str">
        <f t="shared" si="9"/>
        <v>cat 002126.csv.new &gt;&gt; sz_all.csv</v>
      </c>
    </row>
    <row r="604" spans="1:6" x14ac:dyDescent="0.2">
      <c r="A604" t="s">
        <v>2069</v>
      </c>
      <c r="B604" s="2" t="s">
        <v>602</v>
      </c>
      <c r="C604" t="s">
        <v>2070</v>
      </c>
      <c r="F604" t="str">
        <f t="shared" si="9"/>
        <v>cat 002127.csv.new &gt;&gt; sz_all.csv</v>
      </c>
    </row>
    <row r="605" spans="1:6" x14ac:dyDescent="0.2">
      <c r="A605" t="s">
        <v>2069</v>
      </c>
      <c r="B605" s="2" t="s">
        <v>603</v>
      </c>
      <c r="C605" t="s">
        <v>2070</v>
      </c>
      <c r="F605" t="str">
        <f t="shared" si="9"/>
        <v>cat 002128.csv.new &gt;&gt; sz_all.csv</v>
      </c>
    </row>
    <row r="606" spans="1:6" x14ac:dyDescent="0.2">
      <c r="A606" t="s">
        <v>2069</v>
      </c>
      <c r="B606" s="2" t="s">
        <v>604</v>
      </c>
      <c r="C606" t="s">
        <v>2070</v>
      </c>
      <c r="F606" t="str">
        <f t="shared" si="9"/>
        <v>cat 002129.csv.new &gt;&gt; sz_all.csv</v>
      </c>
    </row>
    <row r="607" spans="1:6" x14ac:dyDescent="0.2">
      <c r="A607" t="s">
        <v>2069</v>
      </c>
      <c r="B607" s="2" t="s">
        <v>605</v>
      </c>
      <c r="C607" t="s">
        <v>2070</v>
      </c>
      <c r="F607" t="str">
        <f t="shared" si="9"/>
        <v>cat 002130.csv.new &gt;&gt; sz_all.csv</v>
      </c>
    </row>
    <row r="608" spans="1:6" x14ac:dyDescent="0.2">
      <c r="A608" t="s">
        <v>2069</v>
      </c>
      <c r="B608" s="2" t="s">
        <v>606</v>
      </c>
      <c r="C608" t="s">
        <v>2070</v>
      </c>
      <c r="F608" t="str">
        <f t="shared" si="9"/>
        <v>cat 002131.csv.new &gt;&gt; sz_all.csv</v>
      </c>
    </row>
    <row r="609" spans="1:6" x14ac:dyDescent="0.2">
      <c r="A609" t="s">
        <v>2069</v>
      </c>
      <c r="B609" s="2" t="s">
        <v>607</v>
      </c>
      <c r="C609" t="s">
        <v>2070</v>
      </c>
      <c r="F609" t="str">
        <f t="shared" si="9"/>
        <v>cat 002132.csv.new &gt;&gt; sz_all.csv</v>
      </c>
    </row>
    <row r="610" spans="1:6" x14ac:dyDescent="0.2">
      <c r="A610" t="s">
        <v>2069</v>
      </c>
      <c r="B610" s="2" t="s">
        <v>608</v>
      </c>
      <c r="C610" t="s">
        <v>2070</v>
      </c>
      <c r="F610" t="str">
        <f t="shared" si="9"/>
        <v>cat 002133.csv.new &gt;&gt; sz_all.csv</v>
      </c>
    </row>
    <row r="611" spans="1:6" x14ac:dyDescent="0.2">
      <c r="A611" t="s">
        <v>2069</v>
      </c>
      <c r="B611" s="2" t="s">
        <v>609</v>
      </c>
      <c r="C611" t="s">
        <v>2070</v>
      </c>
      <c r="F611" t="str">
        <f t="shared" si="9"/>
        <v>cat 002134.csv.new &gt;&gt; sz_all.csv</v>
      </c>
    </row>
    <row r="612" spans="1:6" x14ac:dyDescent="0.2">
      <c r="A612" t="s">
        <v>2069</v>
      </c>
      <c r="B612" s="2" t="s">
        <v>610</v>
      </c>
      <c r="C612" t="s">
        <v>2070</v>
      </c>
      <c r="F612" t="str">
        <f t="shared" si="9"/>
        <v>cat 002135.csv.new &gt;&gt; sz_all.csv</v>
      </c>
    </row>
    <row r="613" spans="1:6" x14ac:dyDescent="0.2">
      <c r="A613" t="s">
        <v>2069</v>
      </c>
      <c r="B613" s="2" t="s">
        <v>611</v>
      </c>
      <c r="C613" t="s">
        <v>2070</v>
      </c>
      <c r="F613" t="str">
        <f t="shared" si="9"/>
        <v>cat 002136.csv.new &gt;&gt; sz_all.csv</v>
      </c>
    </row>
    <row r="614" spans="1:6" x14ac:dyDescent="0.2">
      <c r="A614" t="s">
        <v>2069</v>
      </c>
      <c r="B614" s="2" t="s">
        <v>612</v>
      </c>
      <c r="C614" t="s">
        <v>2070</v>
      </c>
      <c r="F614" t="str">
        <f t="shared" si="9"/>
        <v>cat 002137.csv.new &gt;&gt; sz_all.csv</v>
      </c>
    </row>
    <row r="615" spans="1:6" x14ac:dyDescent="0.2">
      <c r="A615" t="s">
        <v>2069</v>
      </c>
      <c r="B615" s="2" t="s">
        <v>613</v>
      </c>
      <c r="C615" t="s">
        <v>2070</v>
      </c>
      <c r="F615" t="str">
        <f t="shared" si="9"/>
        <v>cat 002138.csv.new &gt;&gt; sz_all.csv</v>
      </c>
    </row>
    <row r="616" spans="1:6" x14ac:dyDescent="0.2">
      <c r="A616" t="s">
        <v>2069</v>
      </c>
      <c r="B616" s="2" t="s">
        <v>614</v>
      </c>
      <c r="C616" t="s">
        <v>2070</v>
      </c>
      <c r="F616" t="str">
        <f t="shared" si="9"/>
        <v>cat 002139.csv.new &gt;&gt; sz_all.csv</v>
      </c>
    </row>
    <row r="617" spans="1:6" x14ac:dyDescent="0.2">
      <c r="A617" t="s">
        <v>2069</v>
      </c>
      <c r="B617" s="2" t="s">
        <v>615</v>
      </c>
      <c r="C617" t="s">
        <v>2070</v>
      </c>
      <c r="F617" t="str">
        <f t="shared" si="9"/>
        <v>cat 002140.csv.new &gt;&gt; sz_all.csv</v>
      </c>
    </row>
    <row r="618" spans="1:6" x14ac:dyDescent="0.2">
      <c r="A618" t="s">
        <v>2069</v>
      </c>
      <c r="B618" s="2" t="s">
        <v>616</v>
      </c>
      <c r="C618" t="s">
        <v>2070</v>
      </c>
      <c r="F618" t="str">
        <f t="shared" si="9"/>
        <v>cat 002141.csv.new &gt;&gt; sz_all.csv</v>
      </c>
    </row>
    <row r="619" spans="1:6" x14ac:dyDescent="0.2">
      <c r="A619" t="s">
        <v>2069</v>
      </c>
      <c r="B619" s="2" t="s">
        <v>617</v>
      </c>
      <c r="C619" t="s">
        <v>2070</v>
      </c>
      <c r="F619" t="str">
        <f t="shared" si="9"/>
        <v>cat 002142.csv.new &gt;&gt; sz_all.csv</v>
      </c>
    </row>
    <row r="620" spans="1:6" x14ac:dyDescent="0.2">
      <c r="A620" t="s">
        <v>2069</v>
      </c>
      <c r="B620" s="2" t="s">
        <v>618</v>
      </c>
      <c r="C620" t="s">
        <v>2070</v>
      </c>
      <c r="F620" t="str">
        <f t="shared" si="9"/>
        <v>cat 002143.csv.new &gt;&gt; sz_all.csv</v>
      </c>
    </row>
    <row r="621" spans="1:6" x14ac:dyDescent="0.2">
      <c r="A621" t="s">
        <v>2069</v>
      </c>
      <c r="B621" s="2" t="s">
        <v>619</v>
      </c>
      <c r="C621" t="s">
        <v>2070</v>
      </c>
      <c r="F621" t="str">
        <f t="shared" si="9"/>
        <v>cat 002144.csv.new &gt;&gt; sz_all.csv</v>
      </c>
    </row>
    <row r="622" spans="1:6" x14ac:dyDescent="0.2">
      <c r="A622" t="s">
        <v>2069</v>
      </c>
      <c r="B622" s="2" t="s">
        <v>620</v>
      </c>
      <c r="C622" t="s">
        <v>2070</v>
      </c>
      <c r="F622" t="str">
        <f t="shared" si="9"/>
        <v>cat 002145.csv.new &gt;&gt; sz_all.csv</v>
      </c>
    </row>
    <row r="623" spans="1:6" x14ac:dyDescent="0.2">
      <c r="A623" t="s">
        <v>2069</v>
      </c>
      <c r="B623" s="2" t="s">
        <v>621</v>
      </c>
      <c r="C623" t="s">
        <v>2070</v>
      </c>
      <c r="F623" t="str">
        <f t="shared" si="9"/>
        <v>cat 002146.csv.new &gt;&gt; sz_all.csv</v>
      </c>
    </row>
    <row r="624" spans="1:6" x14ac:dyDescent="0.2">
      <c r="A624" t="s">
        <v>2069</v>
      </c>
      <c r="B624" s="2" t="s">
        <v>622</v>
      </c>
      <c r="C624" t="s">
        <v>2070</v>
      </c>
      <c r="F624" t="str">
        <f t="shared" si="9"/>
        <v>cat 002147.csv.new &gt;&gt; sz_all.csv</v>
      </c>
    </row>
    <row r="625" spans="1:6" x14ac:dyDescent="0.2">
      <c r="A625" t="s">
        <v>2069</v>
      </c>
      <c r="B625" s="2" t="s">
        <v>623</v>
      </c>
      <c r="C625" t="s">
        <v>2070</v>
      </c>
      <c r="F625" t="str">
        <f t="shared" si="9"/>
        <v>cat 002148.csv.new &gt;&gt; sz_all.csv</v>
      </c>
    </row>
    <row r="626" spans="1:6" x14ac:dyDescent="0.2">
      <c r="A626" t="s">
        <v>2069</v>
      </c>
      <c r="B626" s="2" t="s">
        <v>624</v>
      </c>
      <c r="C626" t="s">
        <v>2070</v>
      </c>
      <c r="F626" t="str">
        <f t="shared" si="9"/>
        <v>cat 002149.csv.new &gt;&gt; sz_all.csv</v>
      </c>
    </row>
    <row r="627" spans="1:6" x14ac:dyDescent="0.2">
      <c r="A627" t="s">
        <v>2069</v>
      </c>
      <c r="B627" s="2" t="s">
        <v>625</v>
      </c>
      <c r="C627" t="s">
        <v>2070</v>
      </c>
      <c r="F627" t="str">
        <f t="shared" si="9"/>
        <v>cat 002150.csv.new &gt;&gt; sz_all.csv</v>
      </c>
    </row>
    <row r="628" spans="1:6" x14ac:dyDescent="0.2">
      <c r="A628" t="s">
        <v>2069</v>
      </c>
      <c r="B628" s="2" t="s">
        <v>626</v>
      </c>
      <c r="C628" t="s">
        <v>2070</v>
      </c>
      <c r="F628" t="str">
        <f t="shared" si="9"/>
        <v>cat 002151.csv.new &gt;&gt; sz_all.csv</v>
      </c>
    </row>
    <row r="629" spans="1:6" x14ac:dyDescent="0.2">
      <c r="A629" t="s">
        <v>2069</v>
      </c>
      <c r="B629" s="2" t="s">
        <v>627</v>
      </c>
      <c r="C629" t="s">
        <v>2070</v>
      </c>
      <c r="F629" t="str">
        <f t="shared" si="9"/>
        <v>cat 002152.csv.new &gt;&gt; sz_all.csv</v>
      </c>
    </row>
    <row r="630" spans="1:6" x14ac:dyDescent="0.2">
      <c r="A630" t="s">
        <v>2069</v>
      </c>
      <c r="B630" s="2" t="s">
        <v>628</v>
      </c>
      <c r="C630" t="s">
        <v>2070</v>
      </c>
      <c r="F630" t="str">
        <f t="shared" si="9"/>
        <v>cat 002153.csv.new &gt;&gt; sz_all.csv</v>
      </c>
    </row>
    <row r="631" spans="1:6" x14ac:dyDescent="0.2">
      <c r="A631" t="s">
        <v>2069</v>
      </c>
      <c r="B631" s="2" t="s">
        <v>629</v>
      </c>
      <c r="C631" t="s">
        <v>2070</v>
      </c>
      <c r="F631" t="str">
        <f t="shared" si="9"/>
        <v>cat 002154.csv.new &gt;&gt; sz_all.csv</v>
      </c>
    </row>
    <row r="632" spans="1:6" x14ac:dyDescent="0.2">
      <c r="A632" t="s">
        <v>2069</v>
      </c>
      <c r="B632" s="2" t="s">
        <v>630</v>
      </c>
      <c r="C632" t="s">
        <v>2070</v>
      </c>
      <c r="F632" t="str">
        <f t="shared" si="9"/>
        <v>cat 002155.csv.new &gt;&gt; sz_all.csv</v>
      </c>
    </row>
    <row r="633" spans="1:6" x14ac:dyDescent="0.2">
      <c r="A633" t="s">
        <v>2069</v>
      </c>
      <c r="B633" s="2" t="s">
        <v>631</v>
      </c>
      <c r="C633" t="s">
        <v>2070</v>
      </c>
      <c r="F633" t="str">
        <f t="shared" si="9"/>
        <v>cat 002156.csv.new &gt;&gt; sz_all.csv</v>
      </c>
    </row>
    <row r="634" spans="1:6" x14ac:dyDescent="0.2">
      <c r="A634" t="s">
        <v>2069</v>
      </c>
      <c r="B634" s="2" t="s">
        <v>632</v>
      </c>
      <c r="C634" t="s">
        <v>2070</v>
      </c>
      <c r="F634" t="str">
        <f t="shared" si="9"/>
        <v>cat 002157.csv.new &gt;&gt; sz_all.csv</v>
      </c>
    </row>
    <row r="635" spans="1:6" x14ac:dyDescent="0.2">
      <c r="A635" t="s">
        <v>2069</v>
      </c>
      <c r="B635" s="2" t="s">
        <v>633</v>
      </c>
      <c r="C635" t="s">
        <v>2070</v>
      </c>
      <c r="F635" t="str">
        <f t="shared" si="9"/>
        <v>cat 002158.csv.new &gt;&gt; sz_all.csv</v>
      </c>
    </row>
    <row r="636" spans="1:6" x14ac:dyDescent="0.2">
      <c r="A636" t="s">
        <v>2069</v>
      </c>
      <c r="B636" s="2" t="s">
        <v>634</v>
      </c>
      <c r="C636" t="s">
        <v>2070</v>
      </c>
      <c r="F636" t="str">
        <f t="shared" si="9"/>
        <v>cat 002159.csv.new &gt;&gt; sz_all.csv</v>
      </c>
    </row>
    <row r="637" spans="1:6" x14ac:dyDescent="0.2">
      <c r="A637" t="s">
        <v>2069</v>
      </c>
      <c r="B637" s="2" t="s">
        <v>635</v>
      </c>
      <c r="C637" t="s">
        <v>2070</v>
      </c>
      <c r="F637" t="str">
        <f t="shared" si="9"/>
        <v>cat 002160.csv.new &gt;&gt; sz_all.csv</v>
      </c>
    </row>
    <row r="638" spans="1:6" x14ac:dyDescent="0.2">
      <c r="A638" t="s">
        <v>2069</v>
      </c>
      <c r="B638" s="2" t="s">
        <v>636</v>
      </c>
      <c r="C638" t="s">
        <v>2070</v>
      </c>
      <c r="F638" t="str">
        <f t="shared" si="9"/>
        <v>cat 002161.csv.new &gt;&gt; sz_all.csv</v>
      </c>
    </row>
    <row r="639" spans="1:6" x14ac:dyDescent="0.2">
      <c r="A639" t="s">
        <v>2069</v>
      </c>
      <c r="B639" s="2" t="s">
        <v>637</v>
      </c>
      <c r="C639" t="s">
        <v>2070</v>
      </c>
      <c r="F639" t="str">
        <f t="shared" si="9"/>
        <v>cat 002162.csv.new &gt;&gt; sz_all.csv</v>
      </c>
    </row>
    <row r="640" spans="1:6" x14ac:dyDescent="0.2">
      <c r="A640" t="s">
        <v>2069</v>
      </c>
      <c r="B640" s="2" t="s">
        <v>638</v>
      </c>
      <c r="C640" t="s">
        <v>2070</v>
      </c>
      <c r="F640" t="str">
        <f t="shared" si="9"/>
        <v>cat 002163.csv.new &gt;&gt; sz_all.csv</v>
      </c>
    </row>
    <row r="641" spans="1:6" x14ac:dyDescent="0.2">
      <c r="A641" t="s">
        <v>2069</v>
      </c>
      <c r="B641" s="2" t="s">
        <v>639</v>
      </c>
      <c r="C641" t="s">
        <v>2070</v>
      </c>
      <c r="F641" t="str">
        <f t="shared" si="9"/>
        <v>cat 002164.csv.new &gt;&gt; sz_all.csv</v>
      </c>
    </row>
    <row r="642" spans="1:6" x14ac:dyDescent="0.2">
      <c r="A642" t="s">
        <v>2069</v>
      </c>
      <c r="B642" s="2" t="s">
        <v>640</v>
      </c>
      <c r="C642" t="s">
        <v>2070</v>
      </c>
      <c r="F642" t="str">
        <f t="shared" si="9"/>
        <v>cat 002165.csv.new &gt;&gt; sz_all.csv</v>
      </c>
    </row>
    <row r="643" spans="1:6" x14ac:dyDescent="0.2">
      <c r="A643" t="s">
        <v>2069</v>
      </c>
      <c r="B643" s="2" t="s">
        <v>641</v>
      </c>
      <c r="C643" t="s">
        <v>2070</v>
      </c>
      <c r="F643" t="str">
        <f t="shared" ref="F643:F706" si="10">A643&amp;B643&amp;C643</f>
        <v>cat 002166.csv.new &gt;&gt; sz_all.csv</v>
      </c>
    </row>
    <row r="644" spans="1:6" x14ac:dyDescent="0.2">
      <c r="A644" t="s">
        <v>2069</v>
      </c>
      <c r="B644" s="2" t="s">
        <v>642</v>
      </c>
      <c r="C644" t="s">
        <v>2070</v>
      </c>
      <c r="F644" t="str">
        <f t="shared" si="10"/>
        <v>cat 002167.csv.new &gt;&gt; sz_all.csv</v>
      </c>
    </row>
    <row r="645" spans="1:6" x14ac:dyDescent="0.2">
      <c r="A645" t="s">
        <v>2069</v>
      </c>
      <c r="B645" s="2" t="s">
        <v>643</v>
      </c>
      <c r="C645" t="s">
        <v>2070</v>
      </c>
      <c r="F645" t="str">
        <f t="shared" si="10"/>
        <v>cat 002168.csv.new &gt;&gt; sz_all.csv</v>
      </c>
    </row>
    <row r="646" spans="1:6" x14ac:dyDescent="0.2">
      <c r="A646" t="s">
        <v>2069</v>
      </c>
      <c r="B646" s="2" t="s">
        <v>644</v>
      </c>
      <c r="C646" t="s">
        <v>2070</v>
      </c>
      <c r="F646" t="str">
        <f t="shared" si="10"/>
        <v>cat 002169.csv.new &gt;&gt; sz_all.csv</v>
      </c>
    </row>
    <row r="647" spans="1:6" x14ac:dyDescent="0.2">
      <c r="A647" t="s">
        <v>2069</v>
      </c>
      <c r="B647" s="2" t="s">
        <v>645</v>
      </c>
      <c r="C647" t="s">
        <v>2070</v>
      </c>
      <c r="F647" t="str">
        <f t="shared" si="10"/>
        <v>cat 002170.csv.new &gt;&gt; sz_all.csv</v>
      </c>
    </row>
    <row r="648" spans="1:6" x14ac:dyDescent="0.2">
      <c r="A648" t="s">
        <v>2069</v>
      </c>
      <c r="B648" s="2" t="s">
        <v>646</v>
      </c>
      <c r="C648" t="s">
        <v>2070</v>
      </c>
      <c r="F648" t="str">
        <f t="shared" si="10"/>
        <v>cat 002171.csv.new &gt;&gt; sz_all.csv</v>
      </c>
    </row>
    <row r="649" spans="1:6" x14ac:dyDescent="0.2">
      <c r="A649" t="s">
        <v>2069</v>
      </c>
      <c r="B649" s="2" t="s">
        <v>647</v>
      </c>
      <c r="C649" t="s">
        <v>2070</v>
      </c>
      <c r="F649" t="str">
        <f t="shared" si="10"/>
        <v>cat 002172.csv.new &gt;&gt; sz_all.csv</v>
      </c>
    </row>
    <row r="650" spans="1:6" x14ac:dyDescent="0.2">
      <c r="A650" t="s">
        <v>2069</v>
      </c>
      <c r="B650" s="2" t="s">
        <v>648</v>
      </c>
      <c r="C650" t="s">
        <v>2070</v>
      </c>
      <c r="F650" t="str">
        <f t="shared" si="10"/>
        <v>cat 002173.csv.new &gt;&gt; sz_all.csv</v>
      </c>
    </row>
    <row r="651" spans="1:6" x14ac:dyDescent="0.2">
      <c r="A651" t="s">
        <v>2069</v>
      </c>
      <c r="B651" s="2" t="s">
        <v>649</v>
      </c>
      <c r="C651" t="s">
        <v>2070</v>
      </c>
      <c r="F651" t="str">
        <f t="shared" si="10"/>
        <v>cat 002174.csv.new &gt;&gt; sz_all.csv</v>
      </c>
    </row>
    <row r="652" spans="1:6" x14ac:dyDescent="0.2">
      <c r="A652" t="s">
        <v>2069</v>
      </c>
      <c r="B652" s="2" t="s">
        <v>650</v>
      </c>
      <c r="C652" t="s">
        <v>2070</v>
      </c>
      <c r="F652" t="str">
        <f t="shared" si="10"/>
        <v>cat 002175.csv.new &gt;&gt; sz_all.csv</v>
      </c>
    </row>
    <row r="653" spans="1:6" x14ac:dyDescent="0.2">
      <c r="A653" t="s">
        <v>2069</v>
      </c>
      <c r="B653" s="2" t="s">
        <v>651</v>
      </c>
      <c r="C653" t="s">
        <v>2070</v>
      </c>
      <c r="F653" t="str">
        <f t="shared" si="10"/>
        <v>cat 002176.csv.new &gt;&gt; sz_all.csv</v>
      </c>
    </row>
    <row r="654" spans="1:6" x14ac:dyDescent="0.2">
      <c r="A654" t="s">
        <v>2069</v>
      </c>
      <c r="B654" s="2" t="s">
        <v>652</v>
      </c>
      <c r="C654" t="s">
        <v>2070</v>
      </c>
      <c r="F654" t="str">
        <f t="shared" si="10"/>
        <v>cat 002177.csv.new &gt;&gt; sz_all.csv</v>
      </c>
    </row>
    <row r="655" spans="1:6" x14ac:dyDescent="0.2">
      <c r="A655" t="s">
        <v>2069</v>
      </c>
      <c r="B655" s="2" t="s">
        <v>653</v>
      </c>
      <c r="C655" t="s">
        <v>2070</v>
      </c>
      <c r="F655" t="str">
        <f t="shared" si="10"/>
        <v>cat 002178.csv.new &gt;&gt; sz_all.csv</v>
      </c>
    </row>
    <row r="656" spans="1:6" x14ac:dyDescent="0.2">
      <c r="A656" t="s">
        <v>2069</v>
      </c>
      <c r="B656" s="2" t="s">
        <v>654</v>
      </c>
      <c r="C656" t="s">
        <v>2070</v>
      </c>
      <c r="F656" t="str">
        <f t="shared" si="10"/>
        <v>cat 002179.csv.new &gt;&gt; sz_all.csv</v>
      </c>
    </row>
    <row r="657" spans="1:6" x14ac:dyDescent="0.2">
      <c r="A657" t="s">
        <v>2069</v>
      </c>
      <c r="B657" s="2" t="s">
        <v>655</v>
      </c>
      <c r="C657" t="s">
        <v>2070</v>
      </c>
      <c r="F657" t="str">
        <f t="shared" si="10"/>
        <v>cat 002180.csv.new &gt;&gt; sz_all.csv</v>
      </c>
    </row>
    <row r="658" spans="1:6" x14ac:dyDescent="0.2">
      <c r="A658" t="s">
        <v>2069</v>
      </c>
      <c r="B658" s="2" t="s">
        <v>656</v>
      </c>
      <c r="C658" t="s">
        <v>2070</v>
      </c>
      <c r="F658" t="str">
        <f t="shared" si="10"/>
        <v>cat 002181.csv.new &gt;&gt; sz_all.csv</v>
      </c>
    </row>
    <row r="659" spans="1:6" x14ac:dyDescent="0.2">
      <c r="A659" t="s">
        <v>2069</v>
      </c>
      <c r="B659" s="2" t="s">
        <v>657</v>
      </c>
      <c r="C659" t="s">
        <v>2070</v>
      </c>
      <c r="F659" t="str">
        <f t="shared" si="10"/>
        <v>cat 002182.csv.new &gt;&gt; sz_all.csv</v>
      </c>
    </row>
    <row r="660" spans="1:6" x14ac:dyDescent="0.2">
      <c r="A660" t="s">
        <v>2069</v>
      </c>
      <c r="B660" s="2" t="s">
        <v>658</v>
      </c>
      <c r="C660" t="s">
        <v>2070</v>
      </c>
      <c r="F660" t="str">
        <f t="shared" si="10"/>
        <v>cat 002183.csv.new &gt;&gt; sz_all.csv</v>
      </c>
    </row>
    <row r="661" spans="1:6" x14ac:dyDescent="0.2">
      <c r="A661" t="s">
        <v>2069</v>
      </c>
      <c r="B661" s="2" t="s">
        <v>659</v>
      </c>
      <c r="C661" t="s">
        <v>2070</v>
      </c>
      <c r="F661" t="str">
        <f t="shared" si="10"/>
        <v>cat 002184.csv.new &gt;&gt; sz_all.csv</v>
      </c>
    </row>
    <row r="662" spans="1:6" x14ac:dyDescent="0.2">
      <c r="A662" t="s">
        <v>2069</v>
      </c>
      <c r="B662" s="2" t="s">
        <v>660</v>
      </c>
      <c r="C662" t="s">
        <v>2070</v>
      </c>
      <c r="F662" t="str">
        <f t="shared" si="10"/>
        <v>cat 002185.csv.new &gt;&gt; sz_all.csv</v>
      </c>
    </row>
    <row r="663" spans="1:6" x14ac:dyDescent="0.2">
      <c r="A663" t="s">
        <v>2069</v>
      </c>
      <c r="B663" s="2" t="s">
        <v>661</v>
      </c>
      <c r="C663" t="s">
        <v>2070</v>
      </c>
      <c r="F663" t="str">
        <f t="shared" si="10"/>
        <v>cat 002186.csv.new &gt;&gt; sz_all.csv</v>
      </c>
    </row>
    <row r="664" spans="1:6" x14ac:dyDescent="0.2">
      <c r="A664" t="s">
        <v>2069</v>
      </c>
      <c r="B664" s="2" t="s">
        <v>662</v>
      </c>
      <c r="C664" t="s">
        <v>2070</v>
      </c>
      <c r="F664" t="str">
        <f t="shared" si="10"/>
        <v>cat 002187.csv.new &gt;&gt; sz_all.csv</v>
      </c>
    </row>
    <row r="665" spans="1:6" x14ac:dyDescent="0.2">
      <c r="A665" t="s">
        <v>2069</v>
      </c>
      <c r="B665" s="2" t="s">
        <v>663</v>
      </c>
      <c r="C665" t="s">
        <v>2070</v>
      </c>
      <c r="F665" t="str">
        <f t="shared" si="10"/>
        <v>cat 002188.csv.new &gt;&gt; sz_all.csv</v>
      </c>
    </row>
    <row r="666" spans="1:6" x14ac:dyDescent="0.2">
      <c r="A666" t="s">
        <v>2069</v>
      </c>
      <c r="B666" s="2" t="s">
        <v>664</v>
      </c>
      <c r="C666" t="s">
        <v>2070</v>
      </c>
      <c r="F666" t="str">
        <f t="shared" si="10"/>
        <v>cat 002189.csv.new &gt;&gt; sz_all.csv</v>
      </c>
    </row>
    <row r="667" spans="1:6" x14ac:dyDescent="0.2">
      <c r="A667" t="s">
        <v>2069</v>
      </c>
      <c r="B667" s="2" t="s">
        <v>665</v>
      </c>
      <c r="C667" t="s">
        <v>2070</v>
      </c>
      <c r="F667" t="str">
        <f t="shared" si="10"/>
        <v>cat 002190.csv.new &gt;&gt; sz_all.csv</v>
      </c>
    </row>
    <row r="668" spans="1:6" x14ac:dyDescent="0.2">
      <c r="A668" t="s">
        <v>2069</v>
      </c>
      <c r="B668" s="2" t="s">
        <v>666</v>
      </c>
      <c r="C668" t="s">
        <v>2070</v>
      </c>
      <c r="F668" t="str">
        <f t="shared" si="10"/>
        <v>cat 002191.csv.new &gt;&gt; sz_all.csv</v>
      </c>
    </row>
    <row r="669" spans="1:6" x14ac:dyDescent="0.2">
      <c r="A669" t="s">
        <v>2069</v>
      </c>
      <c r="B669" s="2" t="s">
        <v>667</v>
      </c>
      <c r="C669" t="s">
        <v>2070</v>
      </c>
      <c r="F669" t="str">
        <f t="shared" si="10"/>
        <v>cat 002192.csv.new &gt;&gt; sz_all.csv</v>
      </c>
    </row>
    <row r="670" spans="1:6" x14ac:dyDescent="0.2">
      <c r="A670" t="s">
        <v>2069</v>
      </c>
      <c r="B670" s="2" t="s">
        <v>668</v>
      </c>
      <c r="C670" t="s">
        <v>2070</v>
      </c>
      <c r="F670" t="str">
        <f t="shared" si="10"/>
        <v>cat 002193.csv.new &gt;&gt; sz_all.csv</v>
      </c>
    </row>
    <row r="671" spans="1:6" x14ac:dyDescent="0.2">
      <c r="A671" t="s">
        <v>2069</v>
      </c>
      <c r="B671" s="2" t="s">
        <v>669</v>
      </c>
      <c r="C671" t="s">
        <v>2070</v>
      </c>
      <c r="F671" t="str">
        <f t="shared" si="10"/>
        <v>cat 002194.csv.new &gt;&gt; sz_all.csv</v>
      </c>
    </row>
    <row r="672" spans="1:6" x14ac:dyDescent="0.2">
      <c r="A672" t="s">
        <v>2069</v>
      </c>
      <c r="B672" s="2" t="s">
        <v>670</v>
      </c>
      <c r="C672" t="s">
        <v>2070</v>
      </c>
      <c r="F672" t="str">
        <f t="shared" si="10"/>
        <v>cat 002195.csv.new &gt;&gt; sz_all.csv</v>
      </c>
    </row>
    <row r="673" spans="1:6" x14ac:dyDescent="0.2">
      <c r="A673" t="s">
        <v>2069</v>
      </c>
      <c r="B673" s="2" t="s">
        <v>671</v>
      </c>
      <c r="C673" t="s">
        <v>2070</v>
      </c>
      <c r="F673" t="str">
        <f t="shared" si="10"/>
        <v>cat 002196.csv.new &gt;&gt; sz_all.csv</v>
      </c>
    </row>
    <row r="674" spans="1:6" x14ac:dyDescent="0.2">
      <c r="A674" t="s">
        <v>2069</v>
      </c>
      <c r="B674" s="2" t="s">
        <v>672</v>
      </c>
      <c r="C674" t="s">
        <v>2070</v>
      </c>
      <c r="F674" t="str">
        <f t="shared" si="10"/>
        <v>cat 002197.csv.new &gt;&gt; sz_all.csv</v>
      </c>
    </row>
    <row r="675" spans="1:6" x14ac:dyDescent="0.2">
      <c r="A675" t="s">
        <v>2069</v>
      </c>
      <c r="B675" s="2" t="s">
        <v>673</v>
      </c>
      <c r="C675" t="s">
        <v>2070</v>
      </c>
      <c r="F675" t="str">
        <f t="shared" si="10"/>
        <v>cat 002198.csv.new &gt;&gt; sz_all.csv</v>
      </c>
    </row>
    <row r="676" spans="1:6" x14ac:dyDescent="0.2">
      <c r="A676" t="s">
        <v>2069</v>
      </c>
      <c r="B676" s="2" t="s">
        <v>674</v>
      </c>
      <c r="C676" t="s">
        <v>2070</v>
      </c>
      <c r="F676" t="str">
        <f t="shared" si="10"/>
        <v>cat 002199.csv.new &gt;&gt; sz_all.csv</v>
      </c>
    </row>
    <row r="677" spans="1:6" x14ac:dyDescent="0.2">
      <c r="A677" t="s">
        <v>2069</v>
      </c>
      <c r="B677" s="2" t="s">
        <v>675</v>
      </c>
      <c r="C677" t="s">
        <v>2070</v>
      </c>
      <c r="F677" t="str">
        <f t="shared" si="10"/>
        <v>cat 002200.csv.new &gt;&gt; sz_all.csv</v>
      </c>
    </row>
    <row r="678" spans="1:6" x14ac:dyDescent="0.2">
      <c r="A678" t="s">
        <v>2069</v>
      </c>
      <c r="B678" s="2" t="s">
        <v>676</v>
      </c>
      <c r="C678" t="s">
        <v>2070</v>
      </c>
      <c r="F678" t="str">
        <f t="shared" si="10"/>
        <v>cat 002201.csv.new &gt;&gt; sz_all.csv</v>
      </c>
    </row>
    <row r="679" spans="1:6" x14ac:dyDescent="0.2">
      <c r="A679" t="s">
        <v>2069</v>
      </c>
      <c r="B679" s="2" t="s">
        <v>677</v>
      </c>
      <c r="C679" t="s">
        <v>2070</v>
      </c>
      <c r="F679" t="str">
        <f t="shared" si="10"/>
        <v>cat 002202.csv.new &gt;&gt; sz_all.csv</v>
      </c>
    </row>
    <row r="680" spans="1:6" x14ac:dyDescent="0.2">
      <c r="A680" t="s">
        <v>2069</v>
      </c>
      <c r="B680" s="2" t="s">
        <v>678</v>
      </c>
      <c r="C680" t="s">
        <v>2070</v>
      </c>
      <c r="F680" t="str">
        <f t="shared" si="10"/>
        <v>cat 002203.csv.new &gt;&gt; sz_all.csv</v>
      </c>
    </row>
    <row r="681" spans="1:6" x14ac:dyDescent="0.2">
      <c r="A681" t="s">
        <v>2069</v>
      </c>
      <c r="B681" s="2" t="s">
        <v>679</v>
      </c>
      <c r="C681" t="s">
        <v>2070</v>
      </c>
      <c r="F681" t="str">
        <f t="shared" si="10"/>
        <v>cat 002204.csv.new &gt;&gt; sz_all.csv</v>
      </c>
    </row>
    <row r="682" spans="1:6" x14ac:dyDescent="0.2">
      <c r="A682" t="s">
        <v>2069</v>
      </c>
      <c r="B682" s="2" t="s">
        <v>680</v>
      </c>
      <c r="C682" t="s">
        <v>2070</v>
      </c>
      <c r="F682" t="str">
        <f t="shared" si="10"/>
        <v>cat 002205.csv.new &gt;&gt; sz_all.csv</v>
      </c>
    </row>
    <row r="683" spans="1:6" x14ac:dyDescent="0.2">
      <c r="A683" t="s">
        <v>2069</v>
      </c>
      <c r="B683" s="2" t="s">
        <v>681</v>
      </c>
      <c r="C683" t="s">
        <v>2070</v>
      </c>
      <c r="F683" t="str">
        <f t="shared" si="10"/>
        <v>cat 002206.csv.new &gt;&gt; sz_all.csv</v>
      </c>
    </row>
    <row r="684" spans="1:6" x14ac:dyDescent="0.2">
      <c r="A684" t="s">
        <v>2069</v>
      </c>
      <c r="B684" s="2" t="s">
        <v>682</v>
      </c>
      <c r="C684" t="s">
        <v>2070</v>
      </c>
      <c r="F684" t="str">
        <f t="shared" si="10"/>
        <v>cat 002207.csv.new &gt;&gt; sz_all.csv</v>
      </c>
    </row>
    <row r="685" spans="1:6" x14ac:dyDescent="0.2">
      <c r="A685" t="s">
        <v>2069</v>
      </c>
      <c r="B685" s="2" t="s">
        <v>683</v>
      </c>
      <c r="C685" t="s">
        <v>2070</v>
      </c>
      <c r="F685" t="str">
        <f t="shared" si="10"/>
        <v>cat 002208.csv.new &gt;&gt; sz_all.csv</v>
      </c>
    </row>
    <row r="686" spans="1:6" x14ac:dyDescent="0.2">
      <c r="A686" t="s">
        <v>2069</v>
      </c>
      <c r="B686" s="2" t="s">
        <v>684</v>
      </c>
      <c r="C686" t="s">
        <v>2070</v>
      </c>
      <c r="F686" t="str">
        <f t="shared" si="10"/>
        <v>cat 002209.csv.new &gt;&gt; sz_all.csv</v>
      </c>
    </row>
    <row r="687" spans="1:6" x14ac:dyDescent="0.2">
      <c r="A687" t="s">
        <v>2069</v>
      </c>
      <c r="B687" s="2" t="s">
        <v>685</v>
      </c>
      <c r="C687" t="s">
        <v>2070</v>
      </c>
      <c r="F687" t="str">
        <f t="shared" si="10"/>
        <v>cat 002210.csv.new &gt;&gt; sz_all.csv</v>
      </c>
    </row>
    <row r="688" spans="1:6" x14ac:dyDescent="0.2">
      <c r="A688" t="s">
        <v>2069</v>
      </c>
      <c r="B688" s="2" t="s">
        <v>686</v>
      </c>
      <c r="C688" t="s">
        <v>2070</v>
      </c>
      <c r="F688" t="str">
        <f t="shared" si="10"/>
        <v>cat 002211.csv.new &gt;&gt; sz_all.csv</v>
      </c>
    </row>
    <row r="689" spans="1:6" x14ac:dyDescent="0.2">
      <c r="A689" t="s">
        <v>2069</v>
      </c>
      <c r="B689" s="2" t="s">
        <v>687</v>
      </c>
      <c r="C689" t="s">
        <v>2070</v>
      </c>
      <c r="F689" t="str">
        <f t="shared" si="10"/>
        <v>cat 002212.csv.new &gt;&gt; sz_all.csv</v>
      </c>
    </row>
    <row r="690" spans="1:6" x14ac:dyDescent="0.2">
      <c r="A690" t="s">
        <v>2069</v>
      </c>
      <c r="B690" s="2" t="s">
        <v>688</v>
      </c>
      <c r="C690" t="s">
        <v>2070</v>
      </c>
      <c r="F690" t="str">
        <f t="shared" si="10"/>
        <v>cat 002213.csv.new &gt;&gt; sz_all.csv</v>
      </c>
    </row>
    <row r="691" spans="1:6" x14ac:dyDescent="0.2">
      <c r="A691" t="s">
        <v>2069</v>
      </c>
      <c r="B691" s="2" t="s">
        <v>689</v>
      </c>
      <c r="C691" t="s">
        <v>2070</v>
      </c>
      <c r="F691" t="str">
        <f t="shared" si="10"/>
        <v>cat 002214.csv.new &gt;&gt; sz_all.csv</v>
      </c>
    </row>
    <row r="692" spans="1:6" x14ac:dyDescent="0.2">
      <c r="A692" t="s">
        <v>2069</v>
      </c>
      <c r="B692" s="2" t="s">
        <v>690</v>
      </c>
      <c r="C692" t="s">
        <v>2070</v>
      </c>
      <c r="F692" t="str">
        <f t="shared" si="10"/>
        <v>cat 002215.csv.new &gt;&gt; sz_all.csv</v>
      </c>
    </row>
    <row r="693" spans="1:6" x14ac:dyDescent="0.2">
      <c r="A693" t="s">
        <v>2069</v>
      </c>
      <c r="B693" s="2" t="s">
        <v>691</v>
      </c>
      <c r="C693" t="s">
        <v>2070</v>
      </c>
      <c r="F693" t="str">
        <f t="shared" si="10"/>
        <v>cat 002216.csv.new &gt;&gt; sz_all.csv</v>
      </c>
    </row>
    <row r="694" spans="1:6" x14ac:dyDescent="0.2">
      <c r="A694" t="s">
        <v>2069</v>
      </c>
      <c r="B694" s="2" t="s">
        <v>692</v>
      </c>
      <c r="C694" t="s">
        <v>2070</v>
      </c>
      <c r="F694" t="str">
        <f t="shared" si="10"/>
        <v>cat 002217.csv.new &gt;&gt; sz_all.csv</v>
      </c>
    </row>
    <row r="695" spans="1:6" x14ac:dyDescent="0.2">
      <c r="A695" t="s">
        <v>2069</v>
      </c>
      <c r="B695" s="2" t="s">
        <v>693</v>
      </c>
      <c r="C695" t="s">
        <v>2070</v>
      </c>
      <c r="F695" t="str">
        <f t="shared" si="10"/>
        <v>cat 002218.csv.new &gt;&gt; sz_all.csv</v>
      </c>
    </row>
    <row r="696" spans="1:6" x14ac:dyDescent="0.2">
      <c r="A696" t="s">
        <v>2069</v>
      </c>
      <c r="B696" s="2" t="s">
        <v>694</v>
      </c>
      <c r="C696" t="s">
        <v>2070</v>
      </c>
      <c r="F696" t="str">
        <f t="shared" si="10"/>
        <v>cat 002219.csv.new &gt;&gt; sz_all.csv</v>
      </c>
    </row>
    <row r="697" spans="1:6" x14ac:dyDescent="0.2">
      <c r="A697" t="s">
        <v>2069</v>
      </c>
      <c r="B697" s="2" t="s">
        <v>695</v>
      </c>
      <c r="C697" t="s">
        <v>2070</v>
      </c>
      <c r="F697" t="str">
        <f t="shared" si="10"/>
        <v>cat 002220.csv.new &gt;&gt; sz_all.csv</v>
      </c>
    </row>
    <row r="698" spans="1:6" x14ac:dyDescent="0.2">
      <c r="A698" t="s">
        <v>2069</v>
      </c>
      <c r="B698" s="2" t="s">
        <v>696</v>
      </c>
      <c r="C698" t="s">
        <v>2070</v>
      </c>
      <c r="F698" t="str">
        <f t="shared" si="10"/>
        <v>cat 002221.csv.new &gt;&gt; sz_all.csv</v>
      </c>
    </row>
    <row r="699" spans="1:6" x14ac:dyDescent="0.2">
      <c r="A699" t="s">
        <v>2069</v>
      </c>
      <c r="B699" s="2" t="s">
        <v>697</v>
      </c>
      <c r="C699" t="s">
        <v>2070</v>
      </c>
      <c r="F699" t="str">
        <f t="shared" si="10"/>
        <v>cat 002222.csv.new &gt;&gt; sz_all.csv</v>
      </c>
    </row>
    <row r="700" spans="1:6" x14ac:dyDescent="0.2">
      <c r="A700" t="s">
        <v>2069</v>
      </c>
      <c r="B700" s="2" t="s">
        <v>698</v>
      </c>
      <c r="C700" t="s">
        <v>2070</v>
      </c>
      <c r="F700" t="str">
        <f t="shared" si="10"/>
        <v>cat 002223.csv.new &gt;&gt; sz_all.csv</v>
      </c>
    </row>
    <row r="701" spans="1:6" x14ac:dyDescent="0.2">
      <c r="A701" t="s">
        <v>2069</v>
      </c>
      <c r="B701" s="2" t="s">
        <v>699</v>
      </c>
      <c r="C701" t="s">
        <v>2070</v>
      </c>
      <c r="F701" t="str">
        <f t="shared" si="10"/>
        <v>cat 002224.csv.new &gt;&gt; sz_all.csv</v>
      </c>
    </row>
    <row r="702" spans="1:6" x14ac:dyDescent="0.2">
      <c r="A702" t="s">
        <v>2069</v>
      </c>
      <c r="B702" s="2" t="s">
        <v>700</v>
      </c>
      <c r="C702" t="s">
        <v>2070</v>
      </c>
      <c r="F702" t="str">
        <f t="shared" si="10"/>
        <v>cat 002225.csv.new &gt;&gt; sz_all.csv</v>
      </c>
    </row>
    <row r="703" spans="1:6" x14ac:dyDescent="0.2">
      <c r="A703" t="s">
        <v>2069</v>
      </c>
      <c r="B703" s="2" t="s">
        <v>701</v>
      </c>
      <c r="C703" t="s">
        <v>2070</v>
      </c>
      <c r="F703" t="str">
        <f t="shared" si="10"/>
        <v>cat 002226.csv.new &gt;&gt; sz_all.csv</v>
      </c>
    </row>
    <row r="704" spans="1:6" x14ac:dyDescent="0.2">
      <c r="A704" t="s">
        <v>2069</v>
      </c>
      <c r="B704" s="2" t="s">
        <v>702</v>
      </c>
      <c r="C704" t="s">
        <v>2070</v>
      </c>
      <c r="F704" t="str">
        <f t="shared" si="10"/>
        <v>cat 002227.csv.new &gt;&gt; sz_all.csv</v>
      </c>
    </row>
    <row r="705" spans="1:6" x14ac:dyDescent="0.2">
      <c r="A705" t="s">
        <v>2069</v>
      </c>
      <c r="B705" s="2" t="s">
        <v>703</v>
      </c>
      <c r="C705" t="s">
        <v>2070</v>
      </c>
      <c r="F705" t="str">
        <f t="shared" si="10"/>
        <v>cat 002228.csv.new &gt;&gt; sz_all.csv</v>
      </c>
    </row>
    <row r="706" spans="1:6" x14ac:dyDescent="0.2">
      <c r="A706" t="s">
        <v>2069</v>
      </c>
      <c r="B706" s="2" t="s">
        <v>704</v>
      </c>
      <c r="C706" t="s">
        <v>2070</v>
      </c>
      <c r="F706" t="str">
        <f t="shared" si="10"/>
        <v>cat 002229.csv.new &gt;&gt; sz_all.csv</v>
      </c>
    </row>
    <row r="707" spans="1:6" x14ac:dyDescent="0.2">
      <c r="A707" t="s">
        <v>2069</v>
      </c>
      <c r="B707" s="2" t="s">
        <v>705</v>
      </c>
      <c r="C707" t="s">
        <v>2070</v>
      </c>
      <c r="F707" t="str">
        <f t="shared" ref="F707:F770" si="11">A707&amp;B707&amp;C707</f>
        <v>cat 002230.csv.new &gt;&gt; sz_all.csv</v>
      </c>
    </row>
    <row r="708" spans="1:6" x14ac:dyDescent="0.2">
      <c r="A708" t="s">
        <v>2069</v>
      </c>
      <c r="B708" s="2" t="s">
        <v>706</v>
      </c>
      <c r="C708" t="s">
        <v>2070</v>
      </c>
      <c r="F708" t="str">
        <f t="shared" si="11"/>
        <v>cat 002231.csv.new &gt;&gt; sz_all.csv</v>
      </c>
    </row>
    <row r="709" spans="1:6" x14ac:dyDescent="0.2">
      <c r="A709" t="s">
        <v>2069</v>
      </c>
      <c r="B709" s="2" t="s">
        <v>707</v>
      </c>
      <c r="C709" t="s">
        <v>2070</v>
      </c>
      <c r="F709" t="str">
        <f t="shared" si="11"/>
        <v>cat 002232.csv.new &gt;&gt; sz_all.csv</v>
      </c>
    </row>
    <row r="710" spans="1:6" x14ac:dyDescent="0.2">
      <c r="A710" t="s">
        <v>2069</v>
      </c>
      <c r="B710" s="2" t="s">
        <v>708</v>
      </c>
      <c r="C710" t="s">
        <v>2070</v>
      </c>
      <c r="F710" t="str">
        <f t="shared" si="11"/>
        <v>cat 002233.csv.new &gt;&gt; sz_all.csv</v>
      </c>
    </row>
    <row r="711" spans="1:6" x14ac:dyDescent="0.2">
      <c r="A711" t="s">
        <v>2069</v>
      </c>
      <c r="B711" s="2" t="s">
        <v>709</v>
      </c>
      <c r="C711" t="s">
        <v>2070</v>
      </c>
      <c r="F711" t="str">
        <f t="shared" si="11"/>
        <v>cat 002234.csv.new &gt;&gt; sz_all.csv</v>
      </c>
    </row>
    <row r="712" spans="1:6" x14ac:dyDescent="0.2">
      <c r="A712" t="s">
        <v>2069</v>
      </c>
      <c r="B712" s="2" t="s">
        <v>710</v>
      </c>
      <c r="C712" t="s">
        <v>2070</v>
      </c>
      <c r="F712" t="str">
        <f t="shared" si="11"/>
        <v>cat 002235.csv.new &gt;&gt; sz_all.csv</v>
      </c>
    </row>
    <row r="713" spans="1:6" x14ac:dyDescent="0.2">
      <c r="A713" t="s">
        <v>2069</v>
      </c>
      <c r="B713" s="2" t="s">
        <v>711</v>
      </c>
      <c r="C713" t="s">
        <v>2070</v>
      </c>
      <c r="F713" t="str">
        <f t="shared" si="11"/>
        <v>cat 002236.csv.new &gt;&gt; sz_all.csv</v>
      </c>
    </row>
    <row r="714" spans="1:6" x14ac:dyDescent="0.2">
      <c r="A714" t="s">
        <v>2069</v>
      </c>
      <c r="B714" s="2" t="s">
        <v>712</v>
      </c>
      <c r="C714" t="s">
        <v>2070</v>
      </c>
      <c r="F714" t="str">
        <f t="shared" si="11"/>
        <v>cat 002237.csv.new &gt;&gt; sz_all.csv</v>
      </c>
    </row>
    <row r="715" spans="1:6" x14ac:dyDescent="0.2">
      <c r="A715" t="s">
        <v>2069</v>
      </c>
      <c r="B715" s="2" t="s">
        <v>713</v>
      </c>
      <c r="C715" t="s">
        <v>2070</v>
      </c>
      <c r="F715" t="str">
        <f t="shared" si="11"/>
        <v>cat 002238.csv.new &gt;&gt; sz_all.csv</v>
      </c>
    </row>
    <row r="716" spans="1:6" x14ac:dyDescent="0.2">
      <c r="A716" t="s">
        <v>2069</v>
      </c>
      <c r="B716" s="2" t="s">
        <v>714</v>
      </c>
      <c r="C716" t="s">
        <v>2070</v>
      </c>
      <c r="F716" t="str">
        <f t="shared" si="11"/>
        <v>cat 002239.csv.new &gt;&gt; sz_all.csv</v>
      </c>
    </row>
    <row r="717" spans="1:6" x14ac:dyDescent="0.2">
      <c r="A717" t="s">
        <v>2069</v>
      </c>
      <c r="B717" s="2" t="s">
        <v>715</v>
      </c>
      <c r="C717" t="s">
        <v>2070</v>
      </c>
      <c r="F717" t="str">
        <f t="shared" si="11"/>
        <v>cat 002240.csv.new &gt;&gt; sz_all.csv</v>
      </c>
    </row>
    <row r="718" spans="1:6" x14ac:dyDescent="0.2">
      <c r="A718" t="s">
        <v>2069</v>
      </c>
      <c r="B718" s="2" t="s">
        <v>716</v>
      </c>
      <c r="C718" t="s">
        <v>2070</v>
      </c>
      <c r="F718" t="str">
        <f t="shared" si="11"/>
        <v>cat 002241.csv.new &gt;&gt; sz_all.csv</v>
      </c>
    </row>
    <row r="719" spans="1:6" x14ac:dyDescent="0.2">
      <c r="A719" t="s">
        <v>2069</v>
      </c>
      <c r="B719" s="2" t="s">
        <v>717</v>
      </c>
      <c r="C719" t="s">
        <v>2070</v>
      </c>
      <c r="F719" t="str">
        <f t="shared" si="11"/>
        <v>cat 002242.csv.new &gt;&gt; sz_all.csv</v>
      </c>
    </row>
    <row r="720" spans="1:6" x14ac:dyDescent="0.2">
      <c r="A720" t="s">
        <v>2069</v>
      </c>
      <c r="B720" s="2" t="s">
        <v>718</v>
      </c>
      <c r="C720" t="s">
        <v>2070</v>
      </c>
      <c r="F720" t="str">
        <f t="shared" si="11"/>
        <v>cat 002243.csv.new &gt;&gt; sz_all.csv</v>
      </c>
    </row>
    <row r="721" spans="1:6" x14ac:dyDescent="0.2">
      <c r="A721" t="s">
        <v>2069</v>
      </c>
      <c r="B721" s="2" t="s">
        <v>719</v>
      </c>
      <c r="C721" t="s">
        <v>2070</v>
      </c>
      <c r="F721" t="str">
        <f t="shared" si="11"/>
        <v>cat 002244.csv.new &gt;&gt; sz_all.csv</v>
      </c>
    </row>
    <row r="722" spans="1:6" x14ac:dyDescent="0.2">
      <c r="A722" t="s">
        <v>2069</v>
      </c>
      <c r="B722" s="2" t="s">
        <v>720</v>
      </c>
      <c r="C722" t="s">
        <v>2070</v>
      </c>
      <c r="F722" t="str">
        <f t="shared" si="11"/>
        <v>cat 002245.csv.new &gt;&gt; sz_all.csv</v>
      </c>
    </row>
    <row r="723" spans="1:6" x14ac:dyDescent="0.2">
      <c r="A723" t="s">
        <v>2069</v>
      </c>
      <c r="B723" s="2" t="s">
        <v>721</v>
      </c>
      <c r="C723" t="s">
        <v>2070</v>
      </c>
      <c r="F723" t="str">
        <f t="shared" si="11"/>
        <v>cat 002246.csv.new &gt;&gt; sz_all.csv</v>
      </c>
    </row>
    <row r="724" spans="1:6" x14ac:dyDescent="0.2">
      <c r="A724" t="s">
        <v>2069</v>
      </c>
      <c r="B724" s="2" t="s">
        <v>722</v>
      </c>
      <c r="C724" t="s">
        <v>2070</v>
      </c>
      <c r="F724" t="str">
        <f t="shared" si="11"/>
        <v>cat 002247.csv.new &gt;&gt; sz_all.csv</v>
      </c>
    </row>
    <row r="725" spans="1:6" x14ac:dyDescent="0.2">
      <c r="A725" t="s">
        <v>2069</v>
      </c>
      <c r="B725" s="2" t="s">
        <v>723</v>
      </c>
      <c r="C725" t="s">
        <v>2070</v>
      </c>
      <c r="F725" t="str">
        <f t="shared" si="11"/>
        <v>cat 002248.csv.new &gt;&gt; sz_all.csv</v>
      </c>
    </row>
    <row r="726" spans="1:6" x14ac:dyDescent="0.2">
      <c r="A726" t="s">
        <v>2069</v>
      </c>
      <c r="B726" s="2" t="s">
        <v>724</v>
      </c>
      <c r="C726" t="s">
        <v>2070</v>
      </c>
      <c r="F726" t="str">
        <f t="shared" si="11"/>
        <v>cat 002249.csv.new &gt;&gt; sz_all.csv</v>
      </c>
    </row>
    <row r="727" spans="1:6" x14ac:dyDescent="0.2">
      <c r="A727" t="s">
        <v>2069</v>
      </c>
      <c r="B727" s="2" t="s">
        <v>725</v>
      </c>
      <c r="C727" t="s">
        <v>2070</v>
      </c>
      <c r="F727" t="str">
        <f t="shared" si="11"/>
        <v>cat 002250.csv.new &gt;&gt; sz_all.csv</v>
      </c>
    </row>
    <row r="728" spans="1:6" x14ac:dyDescent="0.2">
      <c r="A728" t="s">
        <v>2069</v>
      </c>
      <c r="B728" s="2" t="s">
        <v>726</v>
      </c>
      <c r="C728" t="s">
        <v>2070</v>
      </c>
      <c r="F728" t="str">
        <f t="shared" si="11"/>
        <v>cat 002251.csv.new &gt;&gt; sz_all.csv</v>
      </c>
    </row>
    <row r="729" spans="1:6" x14ac:dyDescent="0.2">
      <c r="A729" t="s">
        <v>2069</v>
      </c>
      <c r="B729" s="2" t="s">
        <v>727</v>
      </c>
      <c r="C729" t="s">
        <v>2070</v>
      </c>
      <c r="F729" t="str">
        <f t="shared" si="11"/>
        <v>cat 002252.csv.new &gt;&gt; sz_all.csv</v>
      </c>
    </row>
    <row r="730" spans="1:6" x14ac:dyDescent="0.2">
      <c r="A730" t="s">
        <v>2069</v>
      </c>
      <c r="B730" s="2" t="s">
        <v>728</v>
      </c>
      <c r="C730" t="s">
        <v>2070</v>
      </c>
      <c r="F730" t="str">
        <f t="shared" si="11"/>
        <v>cat 002253.csv.new &gt;&gt; sz_all.csv</v>
      </c>
    </row>
    <row r="731" spans="1:6" x14ac:dyDescent="0.2">
      <c r="A731" t="s">
        <v>2069</v>
      </c>
      <c r="B731" s="2" t="s">
        <v>729</v>
      </c>
      <c r="C731" t="s">
        <v>2070</v>
      </c>
      <c r="F731" t="str">
        <f t="shared" si="11"/>
        <v>cat 002254.csv.new &gt;&gt; sz_all.csv</v>
      </c>
    </row>
    <row r="732" spans="1:6" x14ac:dyDescent="0.2">
      <c r="A732" t="s">
        <v>2069</v>
      </c>
      <c r="B732" s="2" t="s">
        <v>730</v>
      </c>
      <c r="C732" t="s">
        <v>2070</v>
      </c>
      <c r="F732" t="str">
        <f t="shared" si="11"/>
        <v>cat 002255.csv.new &gt;&gt; sz_all.csv</v>
      </c>
    </row>
    <row r="733" spans="1:6" x14ac:dyDescent="0.2">
      <c r="A733" t="s">
        <v>2069</v>
      </c>
      <c r="B733" s="2" t="s">
        <v>731</v>
      </c>
      <c r="C733" t="s">
        <v>2070</v>
      </c>
      <c r="F733" t="str">
        <f t="shared" si="11"/>
        <v>cat 002256.csv.new &gt;&gt; sz_all.csv</v>
      </c>
    </row>
    <row r="734" spans="1:6" x14ac:dyDescent="0.2">
      <c r="A734" t="s">
        <v>2069</v>
      </c>
      <c r="B734" s="2" t="s">
        <v>732</v>
      </c>
      <c r="C734" t="s">
        <v>2070</v>
      </c>
      <c r="F734" t="str">
        <f t="shared" si="11"/>
        <v>cat 002258.csv.new &gt;&gt; sz_all.csv</v>
      </c>
    </row>
    <row r="735" spans="1:6" x14ac:dyDescent="0.2">
      <c r="A735" t="s">
        <v>2069</v>
      </c>
      <c r="B735" s="2" t="s">
        <v>733</v>
      </c>
      <c r="C735" t="s">
        <v>2070</v>
      </c>
      <c r="F735" t="str">
        <f t="shared" si="11"/>
        <v>cat 002259.csv.new &gt;&gt; sz_all.csv</v>
      </c>
    </row>
    <row r="736" spans="1:6" x14ac:dyDescent="0.2">
      <c r="A736" t="s">
        <v>2069</v>
      </c>
      <c r="B736" s="2" t="s">
        <v>734</v>
      </c>
      <c r="C736" t="s">
        <v>2070</v>
      </c>
      <c r="F736" t="str">
        <f t="shared" si="11"/>
        <v>cat 002260.csv.new &gt;&gt; sz_all.csv</v>
      </c>
    </row>
    <row r="737" spans="1:6" x14ac:dyDescent="0.2">
      <c r="A737" t="s">
        <v>2069</v>
      </c>
      <c r="B737" s="2" t="s">
        <v>735</v>
      </c>
      <c r="C737" t="s">
        <v>2070</v>
      </c>
      <c r="F737" t="str">
        <f t="shared" si="11"/>
        <v>cat 002261.csv.new &gt;&gt; sz_all.csv</v>
      </c>
    </row>
    <row r="738" spans="1:6" x14ac:dyDescent="0.2">
      <c r="A738" t="s">
        <v>2069</v>
      </c>
      <c r="B738" s="2" t="s">
        <v>736</v>
      </c>
      <c r="C738" t="s">
        <v>2070</v>
      </c>
      <c r="F738" t="str">
        <f t="shared" si="11"/>
        <v>cat 002262.csv.new &gt;&gt; sz_all.csv</v>
      </c>
    </row>
    <row r="739" spans="1:6" x14ac:dyDescent="0.2">
      <c r="A739" t="s">
        <v>2069</v>
      </c>
      <c r="B739" s="2" t="s">
        <v>737</v>
      </c>
      <c r="C739" t="s">
        <v>2070</v>
      </c>
      <c r="F739" t="str">
        <f t="shared" si="11"/>
        <v>cat 002263.csv.new &gt;&gt; sz_all.csv</v>
      </c>
    </row>
    <row r="740" spans="1:6" x14ac:dyDescent="0.2">
      <c r="A740" t="s">
        <v>2069</v>
      </c>
      <c r="B740" s="2" t="s">
        <v>738</v>
      </c>
      <c r="C740" t="s">
        <v>2070</v>
      </c>
      <c r="F740" t="str">
        <f t="shared" si="11"/>
        <v>cat 002264.csv.new &gt;&gt; sz_all.csv</v>
      </c>
    </row>
    <row r="741" spans="1:6" x14ac:dyDescent="0.2">
      <c r="A741" t="s">
        <v>2069</v>
      </c>
      <c r="B741" s="2" t="s">
        <v>739</v>
      </c>
      <c r="C741" t="s">
        <v>2070</v>
      </c>
      <c r="F741" t="str">
        <f t="shared" si="11"/>
        <v>cat 002265.csv.new &gt;&gt; sz_all.csv</v>
      </c>
    </row>
    <row r="742" spans="1:6" x14ac:dyDescent="0.2">
      <c r="A742" t="s">
        <v>2069</v>
      </c>
      <c r="B742" s="2" t="s">
        <v>740</v>
      </c>
      <c r="C742" t="s">
        <v>2070</v>
      </c>
      <c r="F742" t="str">
        <f t="shared" si="11"/>
        <v>cat 002266.csv.new &gt;&gt; sz_all.csv</v>
      </c>
    </row>
    <row r="743" spans="1:6" x14ac:dyDescent="0.2">
      <c r="A743" t="s">
        <v>2069</v>
      </c>
      <c r="B743" s="2" t="s">
        <v>741</v>
      </c>
      <c r="C743" t="s">
        <v>2070</v>
      </c>
      <c r="F743" t="str">
        <f t="shared" si="11"/>
        <v>cat 002267.csv.new &gt;&gt; sz_all.csv</v>
      </c>
    </row>
    <row r="744" spans="1:6" x14ac:dyDescent="0.2">
      <c r="A744" t="s">
        <v>2069</v>
      </c>
      <c r="B744" s="2" t="s">
        <v>742</v>
      </c>
      <c r="C744" t="s">
        <v>2070</v>
      </c>
      <c r="F744" t="str">
        <f t="shared" si="11"/>
        <v>cat 002268.csv.new &gt;&gt; sz_all.csv</v>
      </c>
    </row>
    <row r="745" spans="1:6" x14ac:dyDescent="0.2">
      <c r="A745" t="s">
        <v>2069</v>
      </c>
      <c r="B745" s="2" t="s">
        <v>743</v>
      </c>
      <c r="C745" t="s">
        <v>2070</v>
      </c>
      <c r="F745" t="str">
        <f t="shared" si="11"/>
        <v>cat 002269.csv.new &gt;&gt; sz_all.csv</v>
      </c>
    </row>
    <row r="746" spans="1:6" x14ac:dyDescent="0.2">
      <c r="A746" t="s">
        <v>2069</v>
      </c>
      <c r="B746" s="2" t="s">
        <v>744</v>
      </c>
      <c r="C746" t="s">
        <v>2070</v>
      </c>
      <c r="F746" t="str">
        <f t="shared" si="11"/>
        <v>cat 002270.csv.new &gt;&gt; sz_all.csv</v>
      </c>
    </row>
    <row r="747" spans="1:6" x14ac:dyDescent="0.2">
      <c r="A747" t="s">
        <v>2069</v>
      </c>
      <c r="B747" s="2" t="s">
        <v>745</v>
      </c>
      <c r="C747" t="s">
        <v>2070</v>
      </c>
      <c r="F747" t="str">
        <f t="shared" si="11"/>
        <v>cat 002271.csv.new &gt;&gt; sz_all.csv</v>
      </c>
    </row>
    <row r="748" spans="1:6" x14ac:dyDescent="0.2">
      <c r="A748" t="s">
        <v>2069</v>
      </c>
      <c r="B748" s="2" t="s">
        <v>746</v>
      </c>
      <c r="C748" t="s">
        <v>2070</v>
      </c>
      <c r="F748" t="str">
        <f t="shared" si="11"/>
        <v>cat 002272.csv.new &gt;&gt; sz_all.csv</v>
      </c>
    </row>
    <row r="749" spans="1:6" x14ac:dyDescent="0.2">
      <c r="A749" t="s">
        <v>2069</v>
      </c>
      <c r="B749" s="2" t="s">
        <v>747</v>
      </c>
      <c r="C749" t="s">
        <v>2070</v>
      </c>
      <c r="F749" t="str">
        <f t="shared" si="11"/>
        <v>cat 002273.csv.new &gt;&gt; sz_all.csv</v>
      </c>
    </row>
    <row r="750" spans="1:6" x14ac:dyDescent="0.2">
      <c r="A750" t="s">
        <v>2069</v>
      </c>
      <c r="B750" s="2" t="s">
        <v>748</v>
      </c>
      <c r="C750" t="s">
        <v>2070</v>
      </c>
      <c r="F750" t="str">
        <f t="shared" si="11"/>
        <v>cat 002274.csv.new &gt;&gt; sz_all.csv</v>
      </c>
    </row>
    <row r="751" spans="1:6" x14ac:dyDescent="0.2">
      <c r="A751" t="s">
        <v>2069</v>
      </c>
      <c r="B751" s="2" t="s">
        <v>749</v>
      </c>
      <c r="C751" t="s">
        <v>2070</v>
      </c>
      <c r="F751" t="str">
        <f t="shared" si="11"/>
        <v>cat 002275.csv.new &gt;&gt; sz_all.csv</v>
      </c>
    </row>
    <row r="752" spans="1:6" x14ac:dyDescent="0.2">
      <c r="A752" t="s">
        <v>2069</v>
      </c>
      <c r="B752" s="2" t="s">
        <v>750</v>
      </c>
      <c r="C752" t="s">
        <v>2070</v>
      </c>
      <c r="F752" t="str">
        <f t="shared" si="11"/>
        <v>cat 002276.csv.new &gt;&gt; sz_all.csv</v>
      </c>
    </row>
    <row r="753" spans="1:6" x14ac:dyDescent="0.2">
      <c r="A753" t="s">
        <v>2069</v>
      </c>
      <c r="B753" s="2" t="s">
        <v>751</v>
      </c>
      <c r="C753" t="s">
        <v>2070</v>
      </c>
      <c r="F753" t="str">
        <f t="shared" si="11"/>
        <v>cat 002277.csv.new &gt;&gt; sz_all.csv</v>
      </c>
    </row>
    <row r="754" spans="1:6" x14ac:dyDescent="0.2">
      <c r="A754" t="s">
        <v>2069</v>
      </c>
      <c r="B754" s="2" t="s">
        <v>752</v>
      </c>
      <c r="C754" t="s">
        <v>2070</v>
      </c>
      <c r="F754" t="str">
        <f t="shared" si="11"/>
        <v>cat 002278.csv.new &gt;&gt; sz_all.csv</v>
      </c>
    </row>
    <row r="755" spans="1:6" x14ac:dyDescent="0.2">
      <c r="A755" t="s">
        <v>2069</v>
      </c>
      <c r="B755" s="2" t="s">
        <v>753</v>
      </c>
      <c r="C755" t="s">
        <v>2070</v>
      </c>
      <c r="F755" t="str">
        <f t="shared" si="11"/>
        <v>cat 002279.csv.new &gt;&gt; sz_all.csv</v>
      </c>
    </row>
    <row r="756" spans="1:6" x14ac:dyDescent="0.2">
      <c r="A756" t="s">
        <v>2069</v>
      </c>
      <c r="B756" s="2" t="s">
        <v>754</v>
      </c>
      <c r="C756" t="s">
        <v>2070</v>
      </c>
      <c r="F756" t="str">
        <f t="shared" si="11"/>
        <v>cat 002280.csv.new &gt;&gt; sz_all.csv</v>
      </c>
    </row>
    <row r="757" spans="1:6" x14ac:dyDescent="0.2">
      <c r="A757" t="s">
        <v>2069</v>
      </c>
      <c r="B757" s="2" t="s">
        <v>755</v>
      </c>
      <c r="C757" t="s">
        <v>2070</v>
      </c>
      <c r="F757" t="str">
        <f t="shared" si="11"/>
        <v>cat 002281.csv.new &gt;&gt; sz_all.csv</v>
      </c>
    </row>
    <row r="758" spans="1:6" x14ac:dyDescent="0.2">
      <c r="A758" t="s">
        <v>2069</v>
      </c>
      <c r="B758" s="2" t="s">
        <v>756</v>
      </c>
      <c r="C758" t="s">
        <v>2070</v>
      </c>
      <c r="F758" t="str">
        <f t="shared" si="11"/>
        <v>cat 002282.csv.new &gt;&gt; sz_all.csv</v>
      </c>
    </row>
    <row r="759" spans="1:6" x14ac:dyDescent="0.2">
      <c r="A759" t="s">
        <v>2069</v>
      </c>
      <c r="B759" s="2" t="s">
        <v>757</v>
      </c>
      <c r="C759" t="s">
        <v>2070</v>
      </c>
      <c r="F759" t="str">
        <f t="shared" si="11"/>
        <v>cat 002283.csv.new &gt;&gt; sz_all.csv</v>
      </c>
    </row>
    <row r="760" spans="1:6" x14ac:dyDescent="0.2">
      <c r="A760" t="s">
        <v>2069</v>
      </c>
      <c r="B760" s="2" t="s">
        <v>758</v>
      </c>
      <c r="C760" t="s">
        <v>2070</v>
      </c>
      <c r="F760" t="str">
        <f t="shared" si="11"/>
        <v>cat 002284.csv.new &gt;&gt; sz_all.csv</v>
      </c>
    </row>
    <row r="761" spans="1:6" x14ac:dyDescent="0.2">
      <c r="A761" t="s">
        <v>2069</v>
      </c>
      <c r="B761" s="2" t="s">
        <v>759</v>
      </c>
      <c r="C761" t="s">
        <v>2070</v>
      </c>
      <c r="F761" t="str">
        <f t="shared" si="11"/>
        <v>cat 002285.csv.new &gt;&gt; sz_all.csv</v>
      </c>
    </row>
    <row r="762" spans="1:6" x14ac:dyDescent="0.2">
      <c r="A762" t="s">
        <v>2069</v>
      </c>
      <c r="B762" s="2" t="s">
        <v>760</v>
      </c>
      <c r="C762" t="s">
        <v>2070</v>
      </c>
      <c r="F762" t="str">
        <f t="shared" si="11"/>
        <v>cat 002286.csv.new &gt;&gt; sz_all.csv</v>
      </c>
    </row>
    <row r="763" spans="1:6" x14ac:dyDescent="0.2">
      <c r="A763" t="s">
        <v>2069</v>
      </c>
      <c r="B763" s="2" t="s">
        <v>761</v>
      </c>
      <c r="C763" t="s">
        <v>2070</v>
      </c>
      <c r="F763" t="str">
        <f t="shared" si="11"/>
        <v>cat 002287.csv.new &gt;&gt; sz_all.csv</v>
      </c>
    </row>
    <row r="764" spans="1:6" x14ac:dyDescent="0.2">
      <c r="A764" t="s">
        <v>2069</v>
      </c>
      <c r="B764" s="2" t="s">
        <v>762</v>
      </c>
      <c r="C764" t="s">
        <v>2070</v>
      </c>
      <c r="F764" t="str">
        <f t="shared" si="11"/>
        <v>cat 002288.csv.new &gt;&gt; sz_all.csv</v>
      </c>
    </row>
    <row r="765" spans="1:6" x14ac:dyDescent="0.2">
      <c r="A765" t="s">
        <v>2069</v>
      </c>
      <c r="B765" s="2" t="s">
        <v>763</v>
      </c>
      <c r="C765" t="s">
        <v>2070</v>
      </c>
      <c r="F765" t="str">
        <f t="shared" si="11"/>
        <v>cat 002289.csv.new &gt;&gt; sz_all.csv</v>
      </c>
    </row>
    <row r="766" spans="1:6" x14ac:dyDescent="0.2">
      <c r="A766" t="s">
        <v>2069</v>
      </c>
      <c r="B766" s="2" t="s">
        <v>764</v>
      </c>
      <c r="C766" t="s">
        <v>2070</v>
      </c>
      <c r="F766" t="str">
        <f t="shared" si="11"/>
        <v>cat 002290.csv.new &gt;&gt; sz_all.csv</v>
      </c>
    </row>
    <row r="767" spans="1:6" x14ac:dyDescent="0.2">
      <c r="A767" t="s">
        <v>2069</v>
      </c>
      <c r="B767" s="2" t="s">
        <v>765</v>
      </c>
      <c r="C767" t="s">
        <v>2070</v>
      </c>
      <c r="F767" t="str">
        <f t="shared" si="11"/>
        <v>cat 002291.csv.new &gt;&gt; sz_all.csv</v>
      </c>
    </row>
    <row r="768" spans="1:6" x14ac:dyDescent="0.2">
      <c r="A768" t="s">
        <v>2069</v>
      </c>
      <c r="B768" s="2" t="s">
        <v>766</v>
      </c>
      <c r="C768" t="s">
        <v>2070</v>
      </c>
      <c r="F768" t="str">
        <f t="shared" si="11"/>
        <v>cat 002292.csv.new &gt;&gt; sz_all.csv</v>
      </c>
    </row>
    <row r="769" spans="1:6" x14ac:dyDescent="0.2">
      <c r="A769" t="s">
        <v>2069</v>
      </c>
      <c r="B769" s="2" t="s">
        <v>767</v>
      </c>
      <c r="C769" t="s">
        <v>2070</v>
      </c>
      <c r="F769" t="str">
        <f t="shared" si="11"/>
        <v>cat 002293.csv.new &gt;&gt; sz_all.csv</v>
      </c>
    </row>
    <row r="770" spans="1:6" x14ac:dyDescent="0.2">
      <c r="A770" t="s">
        <v>2069</v>
      </c>
      <c r="B770" s="2" t="s">
        <v>768</v>
      </c>
      <c r="C770" t="s">
        <v>2070</v>
      </c>
      <c r="F770" t="str">
        <f t="shared" si="11"/>
        <v>cat 002294.csv.new &gt;&gt; sz_all.csv</v>
      </c>
    </row>
    <row r="771" spans="1:6" x14ac:dyDescent="0.2">
      <c r="A771" t="s">
        <v>2069</v>
      </c>
      <c r="B771" s="2" t="s">
        <v>769</v>
      </c>
      <c r="C771" t="s">
        <v>2070</v>
      </c>
      <c r="F771" t="str">
        <f t="shared" ref="F771:F834" si="12">A771&amp;B771&amp;C771</f>
        <v>cat 002295.csv.new &gt;&gt; sz_all.csv</v>
      </c>
    </row>
    <row r="772" spans="1:6" x14ac:dyDescent="0.2">
      <c r="A772" t="s">
        <v>2069</v>
      </c>
      <c r="B772" s="2" t="s">
        <v>770</v>
      </c>
      <c r="C772" t="s">
        <v>2070</v>
      </c>
      <c r="F772" t="str">
        <f t="shared" si="12"/>
        <v>cat 002296.csv.new &gt;&gt; sz_all.csv</v>
      </c>
    </row>
    <row r="773" spans="1:6" x14ac:dyDescent="0.2">
      <c r="A773" t="s">
        <v>2069</v>
      </c>
      <c r="B773" s="2" t="s">
        <v>771</v>
      </c>
      <c r="C773" t="s">
        <v>2070</v>
      </c>
      <c r="F773" t="str">
        <f t="shared" si="12"/>
        <v>cat 002297.csv.new &gt;&gt; sz_all.csv</v>
      </c>
    </row>
    <row r="774" spans="1:6" x14ac:dyDescent="0.2">
      <c r="A774" t="s">
        <v>2069</v>
      </c>
      <c r="B774" s="2" t="s">
        <v>772</v>
      </c>
      <c r="C774" t="s">
        <v>2070</v>
      </c>
      <c r="F774" t="str">
        <f t="shared" si="12"/>
        <v>cat 002298.csv.new &gt;&gt; sz_all.csv</v>
      </c>
    </row>
    <row r="775" spans="1:6" x14ac:dyDescent="0.2">
      <c r="A775" t="s">
        <v>2069</v>
      </c>
      <c r="B775" s="2" t="s">
        <v>773</v>
      </c>
      <c r="C775" t="s">
        <v>2070</v>
      </c>
      <c r="F775" t="str">
        <f t="shared" si="12"/>
        <v>cat 002299.csv.new &gt;&gt; sz_all.csv</v>
      </c>
    </row>
    <row r="776" spans="1:6" x14ac:dyDescent="0.2">
      <c r="A776" t="s">
        <v>2069</v>
      </c>
      <c r="B776" s="2" t="s">
        <v>774</v>
      </c>
      <c r="C776" t="s">
        <v>2070</v>
      </c>
      <c r="F776" t="str">
        <f t="shared" si="12"/>
        <v>cat 002300.csv.new &gt;&gt; sz_all.csv</v>
      </c>
    </row>
    <row r="777" spans="1:6" x14ac:dyDescent="0.2">
      <c r="A777" t="s">
        <v>2069</v>
      </c>
      <c r="B777" s="2" t="s">
        <v>775</v>
      </c>
      <c r="C777" t="s">
        <v>2070</v>
      </c>
      <c r="F777" t="str">
        <f t="shared" si="12"/>
        <v>cat 002301.csv.new &gt;&gt; sz_all.csv</v>
      </c>
    </row>
    <row r="778" spans="1:6" x14ac:dyDescent="0.2">
      <c r="A778" t="s">
        <v>2069</v>
      </c>
      <c r="B778" s="2" t="s">
        <v>776</v>
      </c>
      <c r="C778" t="s">
        <v>2070</v>
      </c>
      <c r="F778" t="str">
        <f t="shared" si="12"/>
        <v>cat 002302.csv.new &gt;&gt; sz_all.csv</v>
      </c>
    </row>
    <row r="779" spans="1:6" x14ac:dyDescent="0.2">
      <c r="A779" t="s">
        <v>2069</v>
      </c>
      <c r="B779" s="2" t="s">
        <v>777</v>
      </c>
      <c r="C779" t="s">
        <v>2070</v>
      </c>
      <c r="F779" t="str">
        <f t="shared" si="12"/>
        <v>cat 002303.csv.new &gt;&gt; sz_all.csv</v>
      </c>
    </row>
    <row r="780" spans="1:6" x14ac:dyDescent="0.2">
      <c r="A780" t="s">
        <v>2069</v>
      </c>
      <c r="B780" s="2" t="s">
        <v>778</v>
      </c>
      <c r="C780" t="s">
        <v>2070</v>
      </c>
      <c r="F780" t="str">
        <f t="shared" si="12"/>
        <v>cat 002304.csv.new &gt;&gt; sz_all.csv</v>
      </c>
    </row>
    <row r="781" spans="1:6" x14ac:dyDescent="0.2">
      <c r="A781" t="s">
        <v>2069</v>
      </c>
      <c r="B781" s="2" t="s">
        <v>779</v>
      </c>
      <c r="C781" t="s">
        <v>2070</v>
      </c>
      <c r="F781" t="str">
        <f t="shared" si="12"/>
        <v>cat 002305.csv.new &gt;&gt; sz_all.csv</v>
      </c>
    </row>
    <row r="782" spans="1:6" x14ac:dyDescent="0.2">
      <c r="A782" t="s">
        <v>2069</v>
      </c>
      <c r="B782" s="2" t="s">
        <v>780</v>
      </c>
      <c r="C782" t="s">
        <v>2070</v>
      </c>
      <c r="F782" t="str">
        <f t="shared" si="12"/>
        <v>cat 002306.csv.new &gt;&gt; sz_all.csv</v>
      </c>
    </row>
    <row r="783" spans="1:6" x14ac:dyDescent="0.2">
      <c r="A783" t="s">
        <v>2069</v>
      </c>
      <c r="B783" s="2" t="s">
        <v>781</v>
      </c>
      <c r="C783" t="s">
        <v>2070</v>
      </c>
      <c r="F783" t="str">
        <f t="shared" si="12"/>
        <v>cat 002307.csv.new &gt;&gt; sz_all.csv</v>
      </c>
    </row>
    <row r="784" spans="1:6" x14ac:dyDescent="0.2">
      <c r="A784" t="s">
        <v>2069</v>
      </c>
      <c r="B784" s="2" t="s">
        <v>782</v>
      </c>
      <c r="C784" t="s">
        <v>2070</v>
      </c>
      <c r="F784" t="str">
        <f t="shared" si="12"/>
        <v>cat 002308.csv.new &gt;&gt; sz_all.csv</v>
      </c>
    </row>
    <row r="785" spans="1:6" x14ac:dyDescent="0.2">
      <c r="A785" t="s">
        <v>2069</v>
      </c>
      <c r="B785" s="2" t="s">
        <v>783</v>
      </c>
      <c r="C785" t="s">
        <v>2070</v>
      </c>
      <c r="F785" t="str">
        <f t="shared" si="12"/>
        <v>cat 002309.csv.new &gt;&gt; sz_all.csv</v>
      </c>
    </row>
    <row r="786" spans="1:6" x14ac:dyDescent="0.2">
      <c r="A786" t="s">
        <v>2069</v>
      </c>
      <c r="B786" s="2" t="s">
        <v>784</v>
      </c>
      <c r="C786" t="s">
        <v>2070</v>
      </c>
      <c r="F786" t="str">
        <f t="shared" si="12"/>
        <v>cat 002310.csv.new &gt;&gt; sz_all.csv</v>
      </c>
    </row>
    <row r="787" spans="1:6" x14ac:dyDescent="0.2">
      <c r="A787" t="s">
        <v>2069</v>
      </c>
      <c r="B787" s="2" t="s">
        <v>785</v>
      </c>
      <c r="C787" t="s">
        <v>2070</v>
      </c>
      <c r="F787" t="str">
        <f t="shared" si="12"/>
        <v>cat 002311.csv.new &gt;&gt; sz_all.csv</v>
      </c>
    </row>
    <row r="788" spans="1:6" x14ac:dyDescent="0.2">
      <c r="A788" t="s">
        <v>2069</v>
      </c>
      <c r="B788" s="2" t="s">
        <v>786</v>
      </c>
      <c r="C788" t="s">
        <v>2070</v>
      </c>
      <c r="F788" t="str">
        <f t="shared" si="12"/>
        <v>cat 002312.csv.new &gt;&gt; sz_all.csv</v>
      </c>
    </row>
    <row r="789" spans="1:6" x14ac:dyDescent="0.2">
      <c r="A789" t="s">
        <v>2069</v>
      </c>
      <c r="B789" s="2" t="s">
        <v>787</v>
      </c>
      <c r="C789" t="s">
        <v>2070</v>
      </c>
      <c r="F789" t="str">
        <f t="shared" si="12"/>
        <v>cat 002313.csv.new &gt;&gt; sz_all.csv</v>
      </c>
    </row>
    <row r="790" spans="1:6" x14ac:dyDescent="0.2">
      <c r="A790" t="s">
        <v>2069</v>
      </c>
      <c r="B790" s="2" t="s">
        <v>788</v>
      </c>
      <c r="C790" t="s">
        <v>2070</v>
      </c>
      <c r="F790" t="str">
        <f t="shared" si="12"/>
        <v>cat 002314.csv.new &gt;&gt; sz_all.csv</v>
      </c>
    </row>
    <row r="791" spans="1:6" x14ac:dyDescent="0.2">
      <c r="A791" t="s">
        <v>2069</v>
      </c>
      <c r="B791" s="2" t="s">
        <v>789</v>
      </c>
      <c r="C791" t="s">
        <v>2070</v>
      </c>
      <c r="F791" t="str">
        <f t="shared" si="12"/>
        <v>cat 002315.csv.new &gt;&gt; sz_all.csv</v>
      </c>
    </row>
    <row r="792" spans="1:6" x14ac:dyDescent="0.2">
      <c r="A792" t="s">
        <v>2069</v>
      </c>
      <c r="B792" s="2" t="s">
        <v>790</v>
      </c>
      <c r="C792" t="s">
        <v>2070</v>
      </c>
      <c r="F792" t="str">
        <f t="shared" si="12"/>
        <v>cat 002316.csv.new &gt;&gt; sz_all.csv</v>
      </c>
    </row>
    <row r="793" spans="1:6" x14ac:dyDescent="0.2">
      <c r="A793" t="s">
        <v>2069</v>
      </c>
      <c r="B793" s="2" t="s">
        <v>791</v>
      </c>
      <c r="C793" t="s">
        <v>2070</v>
      </c>
      <c r="F793" t="str">
        <f t="shared" si="12"/>
        <v>cat 002317.csv.new &gt;&gt; sz_all.csv</v>
      </c>
    </row>
    <row r="794" spans="1:6" x14ac:dyDescent="0.2">
      <c r="A794" t="s">
        <v>2069</v>
      </c>
      <c r="B794" s="2" t="s">
        <v>792</v>
      </c>
      <c r="C794" t="s">
        <v>2070</v>
      </c>
      <c r="F794" t="str">
        <f t="shared" si="12"/>
        <v>cat 002318.csv.new &gt;&gt; sz_all.csv</v>
      </c>
    </row>
    <row r="795" spans="1:6" x14ac:dyDescent="0.2">
      <c r="A795" t="s">
        <v>2069</v>
      </c>
      <c r="B795" s="2" t="s">
        <v>793</v>
      </c>
      <c r="C795" t="s">
        <v>2070</v>
      </c>
      <c r="F795" t="str">
        <f t="shared" si="12"/>
        <v>cat 002319.csv.new &gt;&gt; sz_all.csv</v>
      </c>
    </row>
    <row r="796" spans="1:6" x14ac:dyDescent="0.2">
      <c r="A796" t="s">
        <v>2069</v>
      </c>
      <c r="B796" s="2" t="s">
        <v>794</v>
      </c>
      <c r="C796" t="s">
        <v>2070</v>
      </c>
      <c r="F796" t="str">
        <f t="shared" si="12"/>
        <v>cat 002320.csv.new &gt;&gt; sz_all.csv</v>
      </c>
    </row>
    <row r="797" spans="1:6" x14ac:dyDescent="0.2">
      <c r="A797" t="s">
        <v>2069</v>
      </c>
      <c r="B797" s="2" t="s">
        <v>795</v>
      </c>
      <c r="C797" t="s">
        <v>2070</v>
      </c>
      <c r="F797" t="str">
        <f t="shared" si="12"/>
        <v>cat 002321.csv.new &gt;&gt; sz_all.csv</v>
      </c>
    </row>
    <row r="798" spans="1:6" x14ac:dyDescent="0.2">
      <c r="A798" t="s">
        <v>2069</v>
      </c>
      <c r="B798" s="2" t="s">
        <v>796</v>
      </c>
      <c r="C798" t="s">
        <v>2070</v>
      </c>
      <c r="F798" t="str">
        <f t="shared" si="12"/>
        <v>cat 002322.csv.new &gt;&gt; sz_all.csv</v>
      </c>
    </row>
    <row r="799" spans="1:6" x14ac:dyDescent="0.2">
      <c r="A799" t="s">
        <v>2069</v>
      </c>
      <c r="B799" s="2" t="s">
        <v>797</v>
      </c>
      <c r="C799" t="s">
        <v>2070</v>
      </c>
      <c r="F799" t="str">
        <f t="shared" si="12"/>
        <v>cat 002323.csv.new &gt;&gt; sz_all.csv</v>
      </c>
    </row>
    <row r="800" spans="1:6" x14ac:dyDescent="0.2">
      <c r="A800" t="s">
        <v>2069</v>
      </c>
      <c r="B800" s="2" t="s">
        <v>798</v>
      </c>
      <c r="C800" t="s">
        <v>2070</v>
      </c>
      <c r="F800" t="str">
        <f t="shared" si="12"/>
        <v>cat 002324.csv.new &gt;&gt; sz_all.csv</v>
      </c>
    </row>
    <row r="801" spans="1:6" x14ac:dyDescent="0.2">
      <c r="A801" t="s">
        <v>2069</v>
      </c>
      <c r="B801" s="2" t="s">
        <v>799</v>
      </c>
      <c r="C801" t="s">
        <v>2070</v>
      </c>
      <c r="F801" t="str">
        <f t="shared" si="12"/>
        <v>cat 002325.csv.new &gt;&gt; sz_all.csv</v>
      </c>
    </row>
    <row r="802" spans="1:6" x14ac:dyDescent="0.2">
      <c r="A802" t="s">
        <v>2069</v>
      </c>
      <c r="B802" s="2" t="s">
        <v>800</v>
      </c>
      <c r="C802" t="s">
        <v>2070</v>
      </c>
      <c r="F802" t="str">
        <f t="shared" si="12"/>
        <v>cat 002326.csv.new &gt;&gt; sz_all.csv</v>
      </c>
    </row>
    <row r="803" spans="1:6" x14ac:dyDescent="0.2">
      <c r="A803" t="s">
        <v>2069</v>
      </c>
      <c r="B803" s="2" t="s">
        <v>801</v>
      </c>
      <c r="C803" t="s">
        <v>2070</v>
      </c>
      <c r="F803" t="str">
        <f t="shared" si="12"/>
        <v>cat 002327.csv.new &gt;&gt; sz_all.csv</v>
      </c>
    </row>
    <row r="804" spans="1:6" x14ac:dyDescent="0.2">
      <c r="A804" t="s">
        <v>2069</v>
      </c>
      <c r="B804" s="2" t="s">
        <v>802</v>
      </c>
      <c r="C804" t="s">
        <v>2070</v>
      </c>
      <c r="F804" t="str">
        <f t="shared" si="12"/>
        <v>cat 002328.csv.new &gt;&gt; sz_all.csv</v>
      </c>
    </row>
    <row r="805" spans="1:6" x14ac:dyDescent="0.2">
      <c r="A805" t="s">
        <v>2069</v>
      </c>
      <c r="B805" s="2" t="s">
        <v>803</v>
      </c>
      <c r="C805" t="s">
        <v>2070</v>
      </c>
      <c r="F805" t="str">
        <f t="shared" si="12"/>
        <v>cat 002329.csv.new &gt;&gt; sz_all.csv</v>
      </c>
    </row>
    <row r="806" spans="1:6" x14ac:dyDescent="0.2">
      <c r="A806" t="s">
        <v>2069</v>
      </c>
      <c r="B806" s="2" t="s">
        <v>804</v>
      </c>
      <c r="C806" t="s">
        <v>2070</v>
      </c>
      <c r="F806" t="str">
        <f t="shared" si="12"/>
        <v>cat 002330.csv.new &gt;&gt; sz_all.csv</v>
      </c>
    </row>
    <row r="807" spans="1:6" x14ac:dyDescent="0.2">
      <c r="A807" t="s">
        <v>2069</v>
      </c>
      <c r="B807" s="2" t="s">
        <v>805</v>
      </c>
      <c r="C807" t="s">
        <v>2070</v>
      </c>
      <c r="F807" t="str">
        <f t="shared" si="12"/>
        <v>cat 002331.csv.new &gt;&gt; sz_all.csv</v>
      </c>
    </row>
    <row r="808" spans="1:6" x14ac:dyDescent="0.2">
      <c r="A808" t="s">
        <v>2069</v>
      </c>
      <c r="B808" s="2" t="s">
        <v>806</v>
      </c>
      <c r="C808" t="s">
        <v>2070</v>
      </c>
      <c r="F808" t="str">
        <f t="shared" si="12"/>
        <v>cat 002332.csv.new &gt;&gt; sz_all.csv</v>
      </c>
    </row>
    <row r="809" spans="1:6" x14ac:dyDescent="0.2">
      <c r="A809" t="s">
        <v>2069</v>
      </c>
      <c r="B809" s="2" t="s">
        <v>807</v>
      </c>
      <c r="C809" t="s">
        <v>2070</v>
      </c>
      <c r="F809" t="str">
        <f t="shared" si="12"/>
        <v>cat 002333.csv.new &gt;&gt; sz_all.csv</v>
      </c>
    </row>
    <row r="810" spans="1:6" x14ac:dyDescent="0.2">
      <c r="A810" t="s">
        <v>2069</v>
      </c>
      <c r="B810" s="2" t="s">
        <v>808</v>
      </c>
      <c r="C810" t="s">
        <v>2070</v>
      </c>
      <c r="F810" t="str">
        <f t="shared" si="12"/>
        <v>cat 002334.csv.new &gt;&gt; sz_all.csv</v>
      </c>
    </row>
    <row r="811" spans="1:6" x14ac:dyDescent="0.2">
      <c r="A811" t="s">
        <v>2069</v>
      </c>
      <c r="B811" s="2" t="s">
        <v>809</v>
      </c>
      <c r="C811" t="s">
        <v>2070</v>
      </c>
      <c r="F811" t="str">
        <f t="shared" si="12"/>
        <v>cat 002335.csv.new &gt;&gt; sz_all.csv</v>
      </c>
    </row>
    <row r="812" spans="1:6" x14ac:dyDescent="0.2">
      <c r="A812" t="s">
        <v>2069</v>
      </c>
      <c r="B812" s="2" t="s">
        <v>810</v>
      </c>
      <c r="C812" t="s">
        <v>2070</v>
      </c>
      <c r="F812" t="str">
        <f t="shared" si="12"/>
        <v>cat 002336.csv.new &gt;&gt; sz_all.csv</v>
      </c>
    </row>
    <row r="813" spans="1:6" x14ac:dyDescent="0.2">
      <c r="A813" t="s">
        <v>2069</v>
      </c>
      <c r="B813" s="2" t="s">
        <v>811</v>
      </c>
      <c r="C813" t="s">
        <v>2070</v>
      </c>
      <c r="F813" t="str">
        <f t="shared" si="12"/>
        <v>cat 002337.csv.new &gt;&gt; sz_all.csv</v>
      </c>
    </row>
    <row r="814" spans="1:6" x14ac:dyDescent="0.2">
      <c r="A814" t="s">
        <v>2069</v>
      </c>
      <c r="B814" s="2" t="s">
        <v>812</v>
      </c>
      <c r="C814" t="s">
        <v>2070</v>
      </c>
      <c r="F814" t="str">
        <f t="shared" si="12"/>
        <v>cat 002338.csv.new &gt;&gt; sz_all.csv</v>
      </c>
    </row>
    <row r="815" spans="1:6" x14ac:dyDescent="0.2">
      <c r="A815" t="s">
        <v>2069</v>
      </c>
      <c r="B815" s="2" t="s">
        <v>813</v>
      </c>
      <c r="C815" t="s">
        <v>2070</v>
      </c>
      <c r="F815" t="str">
        <f t="shared" si="12"/>
        <v>cat 002339.csv.new &gt;&gt; sz_all.csv</v>
      </c>
    </row>
    <row r="816" spans="1:6" x14ac:dyDescent="0.2">
      <c r="A816" t="s">
        <v>2069</v>
      </c>
      <c r="B816" s="2" t="s">
        <v>814</v>
      </c>
      <c r="C816" t="s">
        <v>2070</v>
      </c>
      <c r="F816" t="str">
        <f t="shared" si="12"/>
        <v>cat 002340.csv.new &gt;&gt; sz_all.csv</v>
      </c>
    </row>
    <row r="817" spans="1:6" x14ac:dyDescent="0.2">
      <c r="A817" t="s">
        <v>2069</v>
      </c>
      <c r="B817" s="2" t="s">
        <v>815</v>
      </c>
      <c r="C817" t="s">
        <v>2070</v>
      </c>
      <c r="F817" t="str">
        <f t="shared" si="12"/>
        <v>cat 002341.csv.new &gt;&gt; sz_all.csv</v>
      </c>
    </row>
    <row r="818" spans="1:6" x14ac:dyDescent="0.2">
      <c r="A818" t="s">
        <v>2069</v>
      </c>
      <c r="B818" s="2" t="s">
        <v>816</v>
      </c>
      <c r="C818" t="s">
        <v>2070</v>
      </c>
      <c r="F818" t="str">
        <f t="shared" si="12"/>
        <v>cat 002342.csv.new &gt;&gt; sz_all.csv</v>
      </c>
    </row>
    <row r="819" spans="1:6" x14ac:dyDescent="0.2">
      <c r="A819" t="s">
        <v>2069</v>
      </c>
      <c r="B819" s="2" t="s">
        <v>817</v>
      </c>
      <c r="C819" t="s">
        <v>2070</v>
      </c>
      <c r="F819" t="str">
        <f t="shared" si="12"/>
        <v>cat 002343.csv.new &gt;&gt; sz_all.csv</v>
      </c>
    </row>
    <row r="820" spans="1:6" x14ac:dyDescent="0.2">
      <c r="A820" t="s">
        <v>2069</v>
      </c>
      <c r="B820" s="2" t="s">
        <v>818</v>
      </c>
      <c r="C820" t="s">
        <v>2070</v>
      </c>
      <c r="F820" t="str">
        <f t="shared" si="12"/>
        <v>cat 002344.csv.new &gt;&gt; sz_all.csv</v>
      </c>
    </row>
    <row r="821" spans="1:6" x14ac:dyDescent="0.2">
      <c r="A821" t="s">
        <v>2069</v>
      </c>
      <c r="B821" s="2" t="s">
        <v>819</v>
      </c>
      <c r="C821" t="s">
        <v>2070</v>
      </c>
      <c r="F821" t="str">
        <f t="shared" si="12"/>
        <v>cat 002345.csv.new &gt;&gt; sz_all.csv</v>
      </c>
    </row>
    <row r="822" spans="1:6" x14ac:dyDescent="0.2">
      <c r="A822" t="s">
        <v>2069</v>
      </c>
      <c r="B822" s="2" t="s">
        <v>820</v>
      </c>
      <c r="C822" t="s">
        <v>2070</v>
      </c>
      <c r="F822" t="str">
        <f t="shared" si="12"/>
        <v>cat 002346.csv.new &gt;&gt; sz_all.csv</v>
      </c>
    </row>
    <row r="823" spans="1:6" x14ac:dyDescent="0.2">
      <c r="A823" t="s">
        <v>2069</v>
      </c>
      <c r="B823" s="2" t="s">
        <v>821</v>
      </c>
      <c r="C823" t="s">
        <v>2070</v>
      </c>
      <c r="F823" t="str">
        <f t="shared" si="12"/>
        <v>cat 002347.csv.new &gt;&gt; sz_all.csv</v>
      </c>
    </row>
    <row r="824" spans="1:6" x14ac:dyDescent="0.2">
      <c r="A824" t="s">
        <v>2069</v>
      </c>
      <c r="B824" s="2" t="s">
        <v>822</v>
      </c>
      <c r="C824" t="s">
        <v>2070</v>
      </c>
      <c r="F824" t="str">
        <f t="shared" si="12"/>
        <v>cat 002348.csv.new &gt;&gt; sz_all.csv</v>
      </c>
    </row>
    <row r="825" spans="1:6" x14ac:dyDescent="0.2">
      <c r="A825" t="s">
        <v>2069</v>
      </c>
      <c r="B825" s="2" t="s">
        <v>823</v>
      </c>
      <c r="C825" t="s">
        <v>2070</v>
      </c>
      <c r="F825" t="str">
        <f t="shared" si="12"/>
        <v>cat 002349.csv.new &gt;&gt; sz_all.csv</v>
      </c>
    </row>
    <row r="826" spans="1:6" x14ac:dyDescent="0.2">
      <c r="A826" t="s">
        <v>2069</v>
      </c>
      <c r="B826" s="2" t="s">
        <v>824</v>
      </c>
      <c r="C826" t="s">
        <v>2070</v>
      </c>
      <c r="F826" t="str">
        <f t="shared" si="12"/>
        <v>cat 002350.csv.new &gt;&gt; sz_all.csv</v>
      </c>
    </row>
    <row r="827" spans="1:6" x14ac:dyDescent="0.2">
      <c r="A827" t="s">
        <v>2069</v>
      </c>
      <c r="B827" s="2" t="s">
        <v>825</v>
      </c>
      <c r="C827" t="s">
        <v>2070</v>
      </c>
      <c r="F827" t="str">
        <f t="shared" si="12"/>
        <v>cat 002351.csv.new &gt;&gt; sz_all.csv</v>
      </c>
    </row>
    <row r="828" spans="1:6" x14ac:dyDescent="0.2">
      <c r="A828" t="s">
        <v>2069</v>
      </c>
      <c r="B828" s="2" t="s">
        <v>826</v>
      </c>
      <c r="C828" t="s">
        <v>2070</v>
      </c>
      <c r="F828" t="str">
        <f t="shared" si="12"/>
        <v>cat 002352.csv.new &gt;&gt; sz_all.csv</v>
      </c>
    </row>
    <row r="829" spans="1:6" x14ac:dyDescent="0.2">
      <c r="A829" t="s">
        <v>2069</v>
      </c>
      <c r="B829" s="2" t="s">
        <v>827</v>
      </c>
      <c r="C829" t="s">
        <v>2070</v>
      </c>
      <c r="F829" t="str">
        <f t="shared" si="12"/>
        <v>cat 002353.csv.new &gt;&gt; sz_all.csv</v>
      </c>
    </row>
    <row r="830" spans="1:6" x14ac:dyDescent="0.2">
      <c r="A830" t="s">
        <v>2069</v>
      </c>
      <c r="B830" s="2" t="s">
        <v>828</v>
      </c>
      <c r="C830" t="s">
        <v>2070</v>
      </c>
      <c r="F830" t="str">
        <f t="shared" si="12"/>
        <v>cat 002354.csv.new &gt;&gt; sz_all.csv</v>
      </c>
    </row>
    <row r="831" spans="1:6" x14ac:dyDescent="0.2">
      <c r="A831" t="s">
        <v>2069</v>
      </c>
      <c r="B831" s="2" t="s">
        <v>829</v>
      </c>
      <c r="C831" t="s">
        <v>2070</v>
      </c>
      <c r="F831" t="str">
        <f t="shared" si="12"/>
        <v>cat 002355.csv.new &gt;&gt; sz_all.csv</v>
      </c>
    </row>
    <row r="832" spans="1:6" x14ac:dyDescent="0.2">
      <c r="A832" t="s">
        <v>2069</v>
      </c>
      <c r="B832" s="2" t="s">
        <v>830</v>
      </c>
      <c r="C832" t="s">
        <v>2070</v>
      </c>
      <c r="F832" t="str">
        <f t="shared" si="12"/>
        <v>cat 002356.csv.new &gt;&gt; sz_all.csv</v>
      </c>
    </row>
    <row r="833" spans="1:6" x14ac:dyDescent="0.2">
      <c r="A833" t="s">
        <v>2069</v>
      </c>
      <c r="B833" s="2" t="s">
        <v>831</v>
      </c>
      <c r="C833" t="s">
        <v>2070</v>
      </c>
      <c r="F833" t="str">
        <f t="shared" si="12"/>
        <v>cat 002357.csv.new &gt;&gt; sz_all.csv</v>
      </c>
    </row>
    <row r="834" spans="1:6" x14ac:dyDescent="0.2">
      <c r="A834" t="s">
        <v>2069</v>
      </c>
      <c r="B834" s="2" t="s">
        <v>832</v>
      </c>
      <c r="C834" t="s">
        <v>2070</v>
      </c>
      <c r="F834" t="str">
        <f t="shared" si="12"/>
        <v>cat 002358.csv.new &gt;&gt; sz_all.csv</v>
      </c>
    </row>
    <row r="835" spans="1:6" x14ac:dyDescent="0.2">
      <c r="A835" t="s">
        <v>2069</v>
      </c>
      <c r="B835" s="2" t="s">
        <v>833</v>
      </c>
      <c r="C835" t="s">
        <v>2070</v>
      </c>
      <c r="F835" t="str">
        <f t="shared" ref="F835:F898" si="13">A835&amp;B835&amp;C835</f>
        <v>cat 002359.csv.new &gt;&gt; sz_all.csv</v>
      </c>
    </row>
    <row r="836" spans="1:6" x14ac:dyDescent="0.2">
      <c r="A836" t="s">
        <v>2069</v>
      </c>
      <c r="B836" s="2" t="s">
        <v>834</v>
      </c>
      <c r="C836" t="s">
        <v>2070</v>
      </c>
      <c r="F836" t="str">
        <f t="shared" si="13"/>
        <v>cat 002360.csv.new &gt;&gt; sz_all.csv</v>
      </c>
    </row>
    <row r="837" spans="1:6" x14ac:dyDescent="0.2">
      <c r="A837" t="s">
        <v>2069</v>
      </c>
      <c r="B837" s="2" t="s">
        <v>835</v>
      </c>
      <c r="C837" t="s">
        <v>2070</v>
      </c>
      <c r="F837" t="str">
        <f t="shared" si="13"/>
        <v>cat 002361.csv.new &gt;&gt; sz_all.csv</v>
      </c>
    </row>
    <row r="838" spans="1:6" x14ac:dyDescent="0.2">
      <c r="A838" t="s">
        <v>2069</v>
      </c>
      <c r="B838" s="2" t="s">
        <v>836</v>
      </c>
      <c r="C838" t="s">
        <v>2070</v>
      </c>
      <c r="F838" t="str">
        <f t="shared" si="13"/>
        <v>cat 002362.csv.new &gt;&gt; sz_all.csv</v>
      </c>
    </row>
    <row r="839" spans="1:6" x14ac:dyDescent="0.2">
      <c r="A839" t="s">
        <v>2069</v>
      </c>
      <c r="B839" s="2" t="s">
        <v>837</v>
      </c>
      <c r="C839" t="s">
        <v>2070</v>
      </c>
      <c r="F839" t="str">
        <f t="shared" si="13"/>
        <v>cat 002363.csv.new &gt;&gt; sz_all.csv</v>
      </c>
    </row>
    <row r="840" spans="1:6" x14ac:dyDescent="0.2">
      <c r="A840" t="s">
        <v>2069</v>
      </c>
      <c r="B840" s="2" t="s">
        <v>838</v>
      </c>
      <c r="C840" t="s">
        <v>2070</v>
      </c>
      <c r="F840" t="str">
        <f t="shared" si="13"/>
        <v>cat 002364.csv.new &gt;&gt; sz_all.csv</v>
      </c>
    </row>
    <row r="841" spans="1:6" x14ac:dyDescent="0.2">
      <c r="A841" t="s">
        <v>2069</v>
      </c>
      <c r="B841" s="2" t="s">
        <v>839</v>
      </c>
      <c r="C841" t="s">
        <v>2070</v>
      </c>
      <c r="F841" t="str">
        <f t="shared" si="13"/>
        <v>cat 002365.csv.new &gt;&gt; sz_all.csv</v>
      </c>
    </row>
    <row r="842" spans="1:6" x14ac:dyDescent="0.2">
      <c r="A842" t="s">
        <v>2069</v>
      </c>
      <c r="B842" s="2" t="s">
        <v>840</v>
      </c>
      <c r="C842" t="s">
        <v>2070</v>
      </c>
      <c r="F842" t="str">
        <f t="shared" si="13"/>
        <v>cat 002366.csv.new &gt;&gt; sz_all.csv</v>
      </c>
    </row>
    <row r="843" spans="1:6" x14ac:dyDescent="0.2">
      <c r="A843" t="s">
        <v>2069</v>
      </c>
      <c r="B843" s="2" t="s">
        <v>841</v>
      </c>
      <c r="C843" t="s">
        <v>2070</v>
      </c>
      <c r="F843" t="str">
        <f t="shared" si="13"/>
        <v>cat 002367.csv.new &gt;&gt; sz_all.csv</v>
      </c>
    </row>
    <row r="844" spans="1:6" x14ac:dyDescent="0.2">
      <c r="A844" t="s">
        <v>2069</v>
      </c>
      <c r="B844" s="2" t="s">
        <v>842</v>
      </c>
      <c r="C844" t="s">
        <v>2070</v>
      </c>
      <c r="F844" t="str">
        <f t="shared" si="13"/>
        <v>cat 002368.csv.new &gt;&gt; sz_all.csv</v>
      </c>
    </row>
    <row r="845" spans="1:6" x14ac:dyDescent="0.2">
      <c r="A845" t="s">
        <v>2069</v>
      </c>
      <c r="B845" s="2" t="s">
        <v>843</v>
      </c>
      <c r="C845" t="s">
        <v>2070</v>
      </c>
      <c r="F845" t="str">
        <f t="shared" si="13"/>
        <v>cat 002369.csv.new &gt;&gt; sz_all.csv</v>
      </c>
    </row>
    <row r="846" spans="1:6" x14ac:dyDescent="0.2">
      <c r="A846" t="s">
        <v>2069</v>
      </c>
      <c r="B846" s="2" t="s">
        <v>844</v>
      </c>
      <c r="C846" t="s">
        <v>2070</v>
      </c>
      <c r="F846" t="str">
        <f t="shared" si="13"/>
        <v>cat 002370.csv.new &gt;&gt; sz_all.csv</v>
      </c>
    </row>
    <row r="847" spans="1:6" x14ac:dyDescent="0.2">
      <c r="A847" t="s">
        <v>2069</v>
      </c>
      <c r="B847" s="2" t="s">
        <v>845</v>
      </c>
      <c r="C847" t="s">
        <v>2070</v>
      </c>
      <c r="F847" t="str">
        <f t="shared" si="13"/>
        <v>cat 002371.csv.new &gt;&gt; sz_all.csv</v>
      </c>
    </row>
    <row r="848" spans="1:6" x14ac:dyDescent="0.2">
      <c r="A848" t="s">
        <v>2069</v>
      </c>
      <c r="B848" s="2" t="s">
        <v>846</v>
      </c>
      <c r="C848" t="s">
        <v>2070</v>
      </c>
      <c r="F848" t="str">
        <f t="shared" si="13"/>
        <v>cat 002372.csv.new &gt;&gt; sz_all.csv</v>
      </c>
    </row>
    <row r="849" spans="1:6" x14ac:dyDescent="0.2">
      <c r="A849" t="s">
        <v>2069</v>
      </c>
      <c r="B849" s="2" t="s">
        <v>847</v>
      </c>
      <c r="C849" t="s">
        <v>2070</v>
      </c>
      <c r="F849" t="str">
        <f t="shared" si="13"/>
        <v>cat 002373.csv.new &gt;&gt; sz_all.csv</v>
      </c>
    </row>
    <row r="850" spans="1:6" x14ac:dyDescent="0.2">
      <c r="A850" t="s">
        <v>2069</v>
      </c>
      <c r="B850" s="2" t="s">
        <v>848</v>
      </c>
      <c r="C850" t="s">
        <v>2070</v>
      </c>
      <c r="F850" t="str">
        <f t="shared" si="13"/>
        <v>cat 002374.csv.new &gt;&gt; sz_all.csv</v>
      </c>
    </row>
    <row r="851" spans="1:6" x14ac:dyDescent="0.2">
      <c r="A851" t="s">
        <v>2069</v>
      </c>
      <c r="B851" s="2" t="s">
        <v>849</v>
      </c>
      <c r="C851" t="s">
        <v>2070</v>
      </c>
      <c r="F851" t="str">
        <f t="shared" si="13"/>
        <v>cat 002375.csv.new &gt;&gt; sz_all.csv</v>
      </c>
    </row>
    <row r="852" spans="1:6" x14ac:dyDescent="0.2">
      <c r="A852" t="s">
        <v>2069</v>
      </c>
      <c r="B852" s="2" t="s">
        <v>850</v>
      </c>
      <c r="C852" t="s">
        <v>2070</v>
      </c>
      <c r="F852" t="str">
        <f t="shared" si="13"/>
        <v>cat 002376.csv.new &gt;&gt; sz_all.csv</v>
      </c>
    </row>
    <row r="853" spans="1:6" x14ac:dyDescent="0.2">
      <c r="A853" t="s">
        <v>2069</v>
      </c>
      <c r="B853" s="2" t="s">
        <v>851</v>
      </c>
      <c r="C853" t="s">
        <v>2070</v>
      </c>
      <c r="F853" t="str">
        <f t="shared" si="13"/>
        <v>cat 002377.csv.new &gt;&gt; sz_all.csv</v>
      </c>
    </row>
    <row r="854" spans="1:6" x14ac:dyDescent="0.2">
      <c r="A854" t="s">
        <v>2069</v>
      </c>
      <c r="B854" s="2" t="s">
        <v>852</v>
      </c>
      <c r="C854" t="s">
        <v>2070</v>
      </c>
      <c r="F854" t="str">
        <f t="shared" si="13"/>
        <v>cat 002378.csv.new &gt;&gt; sz_all.csv</v>
      </c>
    </row>
    <row r="855" spans="1:6" x14ac:dyDescent="0.2">
      <c r="A855" t="s">
        <v>2069</v>
      </c>
      <c r="B855" s="2" t="s">
        <v>853</v>
      </c>
      <c r="C855" t="s">
        <v>2070</v>
      </c>
      <c r="F855" t="str">
        <f t="shared" si="13"/>
        <v>cat 002379.csv.new &gt;&gt; sz_all.csv</v>
      </c>
    </row>
    <row r="856" spans="1:6" x14ac:dyDescent="0.2">
      <c r="A856" t="s">
        <v>2069</v>
      </c>
      <c r="B856" s="2" t="s">
        <v>854</v>
      </c>
      <c r="C856" t="s">
        <v>2070</v>
      </c>
      <c r="F856" t="str">
        <f t="shared" si="13"/>
        <v>cat 002380.csv.new &gt;&gt; sz_all.csv</v>
      </c>
    </row>
    <row r="857" spans="1:6" x14ac:dyDescent="0.2">
      <c r="A857" t="s">
        <v>2069</v>
      </c>
      <c r="B857" s="2" t="s">
        <v>855</v>
      </c>
      <c r="C857" t="s">
        <v>2070</v>
      </c>
      <c r="F857" t="str">
        <f t="shared" si="13"/>
        <v>cat 002381.csv.new &gt;&gt; sz_all.csv</v>
      </c>
    </row>
    <row r="858" spans="1:6" x14ac:dyDescent="0.2">
      <c r="A858" t="s">
        <v>2069</v>
      </c>
      <c r="B858" s="2" t="s">
        <v>856</v>
      </c>
      <c r="C858" t="s">
        <v>2070</v>
      </c>
      <c r="F858" t="str">
        <f t="shared" si="13"/>
        <v>cat 002382.csv.new &gt;&gt; sz_all.csv</v>
      </c>
    </row>
    <row r="859" spans="1:6" x14ac:dyDescent="0.2">
      <c r="A859" t="s">
        <v>2069</v>
      </c>
      <c r="B859" s="2" t="s">
        <v>857</v>
      </c>
      <c r="C859" t="s">
        <v>2070</v>
      </c>
      <c r="F859" t="str">
        <f t="shared" si="13"/>
        <v>cat 002383.csv.new &gt;&gt; sz_all.csv</v>
      </c>
    </row>
    <row r="860" spans="1:6" x14ac:dyDescent="0.2">
      <c r="A860" t="s">
        <v>2069</v>
      </c>
      <c r="B860" s="2" t="s">
        <v>858</v>
      </c>
      <c r="C860" t="s">
        <v>2070</v>
      </c>
      <c r="F860" t="str">
        <f t="shared" si="13"/>
        <v>cat 002384.csv.new &gt;&gt; sz_all.csv</v>
      </c>
    </row>
    <row r="861" spans="1:6" x14ac:dyDescent="0.2">
      <c r="A861" t="s">
        <v>2069</v>
      </c>
      <c r="B861" s="2" t="s">
        <v>859</v>
      </c>
      <c r="C861" t="s">
        <v>2070</v>
      </c>
      <c r="F861" t="str">
        <f t="shared" si="13"/>
        <v>cat 002385.csv.new &gt;&gt; sz_all.csv</v>
      </c>
    </row>
    <row r="862" spans="1:6" x14ac:dyDescent="0.2">
      <c r="A862" t="s">
        <v>2069</v>
      </c>
      <c r="B862" s="2" t="s">
        <v>860</v>
      </c>
      <c r="C862" t="s">
        <v>2070</v>
      </c>
      <c r="F862" t="str">
        <f t="shared" si="13"/>
        <v>cat 002386.csv.new &gt;&gt; sz_all.csv</v>
      </c>
    </row>
    <row r="863" spans="1:6" x14ac:dyDescent="0.2">
      <c r="A863" t="s">
        <v>2069</v>
      </c>
      <c r="B863" s="2" t="s">
        <v>861</v>
      </c>
      <c r="C863" t="s">
        <v>2070</v>
      </c>
      <c r="F863" t="str">
        <f t="shared" si="13"/>
        <v>cat 002387.csv.new &gt;&gt; sz_all.csv</v>
      </c>
    </row>
    <row r="864" spans="1:6" x14ac:dyDescent="0.2">
      <c r="A864" t="s">
        <v>2069</v>
      </c>
      <c r="B864" s="2" t="s">
        <v>862</v>
      </c>
      <c r="C864" t="s">
        <v>2070</v>
      </c>
      <c r="F864" t="str">
        <f t="shared" si="13"/>
        <v>cat 002388.csv.new &gt;&gt; sz_all.csv</v>
      </c>
    </row>
    <row r="865" spans="1:6" x14ac:dyDescent="0.2">
      <c r="A865" t="s">
        <v>2069</v>
      </c>
      <c r="B865" s="2" t="s">
        <v>863</v>
      </c>
      <c r="C865" t="s">
        <v>2070</v>
      </c>
      <c r="F865" t="str">
        <f t="shared" si="13"/>
        <v>cat 002389.csv.new &gt;&gt; sz_all.csv</v>
      </c>
    </row>
    <row r="866" spans="1:6" x14ac:dyDescent="0.2">
      <c r="A866" t="s">
        <v>2069</v>
      </c>
      <c r="B866" s="2" t="s">
        <v>864</v>
      </c>
      <c r="C866" t="s">
        <v>2070</v>
      </c>
      <c r="F866" t="str">
        <f t="shared" si="13"/>
        <v>cat 002390.csv.new &gt;&gt; sz_all.csv</v>
      </c>
    </row>
    <row r="867" spans="1:6" x14ac:dyDescent="0.2">
      <c r="A867" t="s">
        <v>2069</v>
      </c>
      <c r="B867" s="2" t="s">
        <v>865</v>
      </c>
      <c r="C867" t="s">
        <v>2070</v>
      </c>
      <c r="F867" t="str">
        <f t="shared" si="13"/>
        <v>cat 002391.csv.new &gt;&gt; sz_all.csv</v>
      </c>
    </row>
    <row r="868" spans="1:6" x14ac:dyDescent="0.2">
      <c r="A868" t="s">
        <v>2069</v>
      </c>
      <c r="B868" s="2" t="s">
        <v>866</v>
      </c>
      <c r="C868" t="s">
        <v>2070</v>
      </c>
      <c r="F868" t="str">
        <f t="shared" si="13"/>
        <v>cat 002392.csv.new &gt;&gt; sz_all.csv</v>
      </c>
    </row>
    <row r="869" spans="1:6" x14ac:dyDescent="0.2">
      <c r="A869" t="s">
        <v>2069</v>
      </c>
      <c r="B869" s="2" t="s">
        <v>867</v>
      </c>
      <c r="C869" t="s">
        <v>2070</v>
      </c>
      <c r="F869" t="str">
        <f t="shared" si="13"/>
        <v>cat 002393.csv.new &gt;&gt; sz_all.csv</v>
      </c>
    </row>
    <row r="870" spans="1:6" x14ac:dyDescent="0.2">
      <c r="A870" t="s">
        <v>2069</v>
      </c>
      <c r="B870" s="2" t="s">
        <v>868</v>
      </c>
      <c r="C870" t="s">
        <v>2070</v>
      </c>
      <c r="F870" t="str">
        <f t="shared" si="13"/>
        <v>cat 002394.csv.new &gt;&gt; sz_all.csv</v>
      </c>
    </row>
    <row r="871" spans="1:6" x14ac:dyDescent="0.2">
      <c r="A871" t="s">
        <v>2069</v>
      </c>
      <c r="B871" s="2" t="s">
        <v>869</v>
      </c>
      <c r="C871" t="s">
        <v>2070</v>
      </c>
      <c r="F871" t="str">
        <f t="shared" si="13"/>
        <v>cat 002395.csv.new &gt;&gt; sz_all.csv</v>
      </c>
    </row>
    <row r="872" spans="1:6" x14ac:dyDescent="0.2">
      <c r="A872" t="s">
        <v>2069</v>
      </c>
      <c r="B872" s="2" t="s">
        <v>870</v>
      </c>
      <c r="C872" t="s">
        <v>2070</v>
      </c>
      <c r="F872" t="str">
        <f t="shared" si="13"/>
        <v>cat 002396.csv.new &gt;&gt; sz_all.csv</v>
      </c>
    </row>
    <row r="873" spans="1:6" x14ac:dyDescent="0.2">
      <c r="A873" t="s">
        <v>2069</v>
      </c>
      <c r="B873" s="2" t="s">
        <v>871</v>
      </c>
      <c r="C873" t="s">
        <v>2070</v>
      </c>
      <c r="F873" t="str">
        <f t="shared" si="13"/>
        <v>cat 002397.csv.new &gt;&gt; sz_all.csv</v>
      </c>
    </row>
    <row r="874" spans="1:6" x14ac:dyDescent="0.2">
      <c r="A874" t="s">
        <v>2069</v>
      </c>
      <c r="B874" s="2" t="s">
        <v>872</v>
      </c>
      <c r="C874" t="s">
        <v>2070</v>
      </c>
      <c r="F874" t="str">
        <f t="shared" si="13"/>
        <v>cat 002398.csv.new &gt;&gt; sz_all.csv</v>
      </c>
    </row>
    <row r="875" spans="1:6" x14ac:dyDescent="0.2">
      <c r="A875" t="s">
        <v>2069</v>
      </c>
      <c r="B875" s="2" t="s">
        <v>873</v>
      </c>
      <c r="C875" t="s">
        <v>2070</v>
      </c>
      <c r="F875" t="str">
        <f t="shared" si="13"/>
        <v>cat 002399.csv.new &gt;&gt; sz_all.csv</v>
      </c>
    </row>
    <row r="876" spans="1:6" x14ac:dyDescent="0.2">
      <c r="A876" t="s">
        <v>2069</v>
      </c>
      <c r="B876" s="2" t="s">
        <v>874</v>
      </c>
      <c r="C876" t="s">
        <v>2070</v>
      </c>
      <c r="F876" t="str">
        <f t="shared" si="13"/>
        <v>cat 002400.csv.new &gt;&gt; sz_all.csv</v>
      </c>
    </row>
    <row r="877" spans="1:6" x14ac:dyDescent="0.2">
      <c r="A877" t="s">
        <v>2069</v>
      </c>
      <c r="B877" s="2" t="s">
        <v>875</v>
      </c>
      <c r="C877" t="s">
        <v>2070</v>
      </c>
      <c r="F877" t="str">
        <f t="shared" si="13"/>
        <v>cat 002401.csv.new &gt;&gt; sz_all.csv</v>
      </c>
    </row>
    <row r="878" spans="1:6" x14ac:dyDescent="0.2">
      <c r="A878" t="s">
        <v>2069</v>
      </c>
      <c r="B878" s="2" t="s">
        <v>876</v>
      </c>
      <c r="C878" t="s">
        <v>2070</v>
      </c>
      <c r="F878" t="str">
        <f t="shared" si="13"/>
        <v>cat 002402.csv.new &gt;&gt; sz_all.csv</v>
      </c>
    </row>
    <row r="879" spans="1:6" x14ac:dyDescent="0.2">
      <c r="A879" t="s">
        <v>2069</v>
      </c>
      <c r="B879" s="2" t="s">
        <v>877</v>
      </c>
      <c r="C879" t="s">
        <v>2070</v>
      </c>
      <c r="F879" t="str">
        <f t="shared" si="13"/>
        <v>cat 002403.csv.new &gt;&gt; sz_all.csv</v>
      </c>
    </row>
    <row r="880" spans="1:6" x14ac:dyDescent="0.2">
      <c r="A880" t="s">
        <v>2069</v>
      </c>
      <c r="B880" s="2" t="s">
        <v>878</v>
      </c>
      <c r="C880" t="s">
        <v>2070</v>
      </c>
      <c r="F880" t="str">
        <f t="shared" si="13"/>
        <v>cat 002404.csv.new &gt;&gt; sz_all.csv</v>
      </c>
    </row>
    <row r="881" spans="1:6" x14ac:dyDescent="0.2">
      <c r="A881" t="s">
        <v>2069</v>
      </c>
      <c r="B881" s="2" t="s">
        <v>879</v>
      </c>
      <c r="C881" t="s">
        <v>2070</v>
      </c>
      <c r="F881" t="str">
        <f t="shared" si="13"/>
        <v>cat 002405.csv.new &gt;&gt; sz_all.csv</v>
      </c>
    </row>
    <row r="882" spans="1:6" x14ac:dyDescent="0.2">
      <c r="A882" t="s">
        <v>2069</v>
      </c>
      <c r="B882" s="2" t="s">
        <v>880</v>
      </c>
      <c r="C882" t="s">
        <v>2070</v>
      </c>
      <c r="F882" t="str">
        <f t="shared" si="13"/>
        <v>cat 002406.csv.new &gt;&gt; sz_all.csv</v>
      </c>
    </row>
    <row r="883" spans="1:6" x14ac:dyDescent="0.2">
      <c r="A883" t="s">
        <v>2069</v>
      </c>
      <c r="B883" s="2" t="s">
        <v>881</v>
      </c>
      <c r="C883" t="s">
        <v>2070</v>
      </c>
      <c r="F883" t="str">
        <f t="shared" si="13"/>
        <v>cat 002407.csv.new &gt;&gt; sz_all.csv</v>
      </c>
    </row>
    <row r="884" spans="1:6" x14ac:dyDescent="0.2">
      <c r="A884" t="s">
        <v>2069</v>
      </c>
      <c r="B884" s="2" t="s">
        <v>882</v>
      </c>
      <c r="C884" t="s">
        <v>2070</v>
      </c>
      <c r="F884" t="str">
        <f t="shared" si="13"/>
        <v>cat 002408.csv.new &gt;&gt; sz_all.csv</v>
      </c>
    </row>
    <row r="885" spans="1:6" x14ac:dyDescent="0.2">
      <c r="A885" t="s">
        <v>2069</v>
      </c>
      <c r="B885" s="2" t="s">
        <v>883</v>
      </c>
      <c r="C885" t="s">
        <v>2070</v>
      </c>
      <c r="F885" t="str">
        <f t="shared" si="13"/>
        <v>cat 002409.csv.new &gt;&gt; sz_all.csv</v>
      </c>
    </row>
    <row r="886" spans="1:6" x14ac:dyDescent="0.2">
      <c r="A886" t="s">
        <v>2069</v>
      </c>
      <c r="B886" s="2" t="s">
        <v>884</v>
      </c>
      <c r="C886" t="s">
        <v>2070</v>
      </c>
      <c r="F886" t="str">
        <f t="shared" si="13"/>
        <v>cat 002410.csv.new &gt;&gt; sz_all.csv</v>
      </c>
    </row>
    <row r="887" spans="1:6" x14ac:dyDescent="0.2">
      <c r="A887" t="s">
        <v>2069</v>
      </c>
      <c r="B887" s="2" t="s">
        <v>885</v>
      </c>
      <c r="C887" t="s">
        <v>2070</v>
      </c>
      <c r="F887" t="str">
        <f t="shared" si="13"/>
        <v>cat 002411.csv.new &gt;&gt; sz_all.csv</v>
      </c>
    </row>
    <row r="888" spans="1:6" x14ac:dyDescent="0.2">
      <c r="A888" t="s">
        <v>2069</v>
      </c>
      <c r="B888" s="2" t="s">
        <v>886</v>
      </c>
      <c r="C888" t="s">
        <v>2070</v>
      </c>
      <c r="F888" t="str">
        <f t="shared" si="13"/>
        <v>cat 002412.csv.new &gt;&gt; sz_all.csv</v>
      </c>
    </row>
    <row r="889" spans="1:6" x14ac:dyDescent="0.2">
      <c r="A889" t="s">
        <v>2069</v>
      </c>
      <c r="B889" s="2" t="s">
        <v>887</v>
      </c>
      <c r="C889" t="s">
        <v>2070</v>
      </c>
      <c r="F889" t="str">
        <f t="shared" si="13"/>
        <v>cat 002413.csv.new &gt;&gt; sz_all.csv</v>
      </c>
    </row>
    <row r="890" spans="1:6" x14ac:dyDescent="0.2">
      <c r="A890" t="s">
        <v>2069</v>
      </c>
      <c r="B890" s="2" t="s">
        <v>888</v>
      </c>
      <c r="C890" t="s">
        <v>2070</v>
      </c>
      <c r="F890" t="str">
        <f t="shared" si="13"/>
        <v>cat 002414.csv.new &gt;&gt; sz_all.csv</v>
      </c>
    </row>
    <row r="891" spans="1:6" x14ac:dyDescent="0.2">
      <c r="A891" t="s">
        <v>2069</v>
      </c>
      <c r="B891" s="2" t="s">
        <v>889</v>
      </c>
      <c r="C891" t="s">
        <v>2070</v>
      </c>
      <c r="F891" t="str">
        <f t="shared" si="13"/>
        <v>cat 002415.csv.new &gt;&gt; sz_all.csv</v>
      </c>
    </row>
    <row r="892" spans="1:6" x14ac:dyDescent="0.2">
      <c r="A892" t="s">
        <v>2069</v>
      </c>
      <c r="B892" s="2" t="s">
        <v>890</v>
      </c>
      <c r="C892" t="s">
        <v>2070</v>
      </c>
      <c r="F892" t="str">
        <f t="shared" si="13"/>
        <v>cat 002416.csv.new &gt;&gt; sz_all.csv</v>
      </c>
    </row>
    <row r="893" spans="1:6" x14ac:dyDescent="0.2">
      <c r="A893" t="s">
        <v>2069</v>
      </c>
      <c r="B893" s="2" t="s">
        <v>891</v>
      </c>
      <c r="C893" t="s">
        <v>2070</v>
      </c>
      <c r="F893" t="str">
        <f t="shared" si="13"/>
        <v>cat 002417.csv.new &gt;&gt; sz_all.csv</v>
      </c>
    </row>
    <row r="894" spans="1:6" x14ac:dyDescent="0.2">
      <c r="A894" t="s">
        <v>2069</v>
      </c>
      <c r="B894" s="2" t="s">
        <v>892</v>
      </c>
      <c r="C894" t="s">
        <v>2070</v>
      </c>
      <c r="F894" t="str">
        <f t="shared" si="13"/>
        <v>cat 002418.csv.new &gt;&gt; sz_all.csv</v>
      </c>
    </row>
    <row r="895" spans="1:6" x14ac:dyDescent="0.2">
      <c r="A895" t="s">
        <v>2069</v>
      </c>
      <c r="B895" s="2" t="s">
        <v>893</v>
      </c>
      <c r="C895" t="s">
        <v>2070</v>
      </c>
      <c r="F895" t="str">
        <f t="shared" si="13"/>
        <v>cat 002419.csv.new &gt;&gt; sz_all.csv</v>
      </c>
    </row>
    <row r="896" spans="1:6" x14ac:dyDescent="0.2">
      <c r="A896" t="s">
        <v>2069</v>
      </c>
      <c r="B896" s="2" t="s">
        <v>894</v>
      </c>
      <c r="C896" t="s">
        <v>2070</v>
      </c>
      <c r="F896" t="str">
        <f t="shared" si="13"/>
        <v>cat 002420.csv.new &gt;&gt; sz_all.csv</v>
      </c>
    </row>
    <row r="897" spans="1:6" x14ac:dyDescent="0.2">
      <c r="A897" t="s">
        <v>2069</v>
      </c>
      <c r="B897" s="2" t="s">
        <v>895</v>
      </c>
      <c r="C897" t="s">
        <v>2070</v>
      </c>
      <c r="F897" t="str">
        <f t="shared" si="13"/>
        <v>cat 002421.csv.new &gt;&gt; sz_all.csv</v>
      </c>
    </row>
    <row r="898" spans="1:6" x14ac:dyDescent="0.2">
      <c r="A898" t="s">
        <v>2069</v>
      </c>
      <c r="B898" s="2" t="s">
        <v>896</v>
      </c>
      <c r="C898" t="s">
        <v>2070</v>
      </c>
      <c r="F898" t="str">
        <f t="shared" si="13"/>
        <v>cat 002422.csv.new &gt;&gt; sz_all.csv</v>
      </c>
    </row>
    <row r="899" spans="1:6" x14ac:dyDescent="0.2">
      <c r="A899" t="s">
        <v>2069</v>
      </c>
      <c r="B899" s="2" t="s">
        <v>897</v>
      </c>
      <c r="C899" t="s">
        <v>2070</v>
      </c>
      <c r="F899" t="str">
        <f t="shared" ref="F899:F962" si="14">A899&amp;B899&amp;C899</f>
        <v>cat 002423.csv.new &gt;&gt; sz_all.csv</v>
      </c>
    </row>
    <row r="900" spans="1:6" x14ac:dyDescent="0.2">
      <c r="A900" t="s">
        <v>2069</v>
      </c>
      <c r="B900" s="2" t="s">
        <v>898</v>
      </c>
      <c r="C900" t="s">
        <v>2070</v>
      </c>
      <c r="F900" t="str">
        <f t="shared" si="14"/>
        <v>cat 002424.csv.new &gt;&gt; sz_all.csv</v>
      </c>
    </row>
    <row r="901" spans="1:6" x14ac:dyDescent="0.2">
      <c r="A901" t="s">
        <v>2069</v>
      </c>
      <c r="B901" s="2" t="s">
        <v>899</v>
      </c>
      <c r="C901" t="s">
        <v>2070</v>
      </c>
      <c r="F901" t="str">
        <f t="shared" si="14"/>
        <v>cat 002425.csv.new &gt;&gt; sz_all.csv</v>
      </c>
    </row>
    <row r="902" spans="1:6" x14ac:dyDescent="0.2">
      <c r="A902" t="s">
        <v>2069</v>
      </c>
      <c r="B902" s="2" t="s">
        <v>900</v>
      </c>
      <c r="C902" t="s">
        <v>2070</v>
      </c>
      <c r="F902" t="str">
        <f t="shared" si="14"/>
        <v>cat 002426.csv.new &gt;&gt; sz_all.csv</v>
      </c>
    </row>
    <row r="903" spans="1:6" x14ac:dyDescent="0.2">
      <c r="A903" t="s">
        <v>2069</v>
      </c>
      <c r="B903" s="2" t="s">
        <v>901</v>
      </c>
      <c r="C903" t="s">
        <v>2070</v>
      </c>
      <c r="F903" t="str">
        <f t="shared" si="14"/>
        <v>cat 002427.csv.new &gt;&gt; sz_all.csv</v>
      </c>
    </row>
    <row r="904" spans="1:6" x14ac:dyDescent="0.2">
      <c r="A904" t="s">
        <v>2069</v>
      </c>
      <c r="B904" s="2" t="s">
        <v>902</v>
      </c>
      <c r="C904" t="s">
        <v>2070</v>
      </c>
      <c r="F904" t="str">
        <f t="shared" si="14"/>
        <v>cat 002428.csv.new &gt;&gt; sz_all.csv</v>
      </c>
    </row>
    <row r="905" spans="1:6" x14ac:dyDescent="0.2">
      <c r="A905" t="s">
        <v>2069</v>
      </c>
      <c r="B905" s="2" t="s">
        <v>903</v>
      </c>
      <c r="C905" t="s">
        <v>2070</v>
      </c>
      <c r="F905" t="str">
        <f t="shared" si="14"/>
        <v>cat 002429.csv.new &gt;&gt; sz_all.csv</v>
      </c>
    </row>
    <row r="906" spans="1:6" x14ac:dyDescent="0.2">
      <c r="A906" t="s">
        <v>2069</v>
      </c>
      <c r="B906" s="2" t="s">
        <v>904</v>
      </c>
      <c r="C906" t="s">
        <v>2070</v>
      </c>
      <c r="F906" t="str">
        <f t="shared" si="14"/>
        <v>cat 002430.csv.new &gt;&gt; sz_all.csv</v>
      </c>
    </row>
    <row r="907" spans="1:6" x14ac:dyDescent="0.2">
      <c r="A907" t="s">
        <v>2069</v>
      </c>
      <c r="B907" s="2" t="s">
        <v>905</v>
      </c>
      <c r="C907" t="s">
        <v>2070</v>
      </c>
      <c r="F907" t="str">
        <f t="shared" si="14"/>
        <v>cat 002431.csv.new &gt;&gt; sz_all.csv</v>
      </c>
    </row>
    <row r="908" spans="1:6" x14ac:dyDescent="0.2">
      <c r="A908" t="s">
        <v>2069</v>
      </c>
      <c r="B908" s="2" t="s">
        <v>906</v>
      </c>
      <c r="C908" t="s">
        <v>2070</v>
      </c>
      <c r="F908" t="str">
        <f t="shared" si="14"/>
        <v>cat 002432.csv.new &gt;&gt; sz_all.csv</v>
      </c>
    </row>
    <row r="909" spans="1:6" x14ac:dyDescent="0.2">
      <c r="A909" t="s">
        <v>2069</v>
      </c>
      <c r="B909" s="2" t="s">
        <v>907</v>
      </c>
      <c r="C909" t="s">
        <v>2070</v>
      </c>
      <c r="F909" t="str">
        <f t="shared" si="14"/>
        <v>cat 002433.csv.new &gt;&gt; sz_all.csv</v>
      </c>
    </row>
    <row r="910" spans="1:6" x14ac:dyDescent="0.2">
      <c r="A910" t="s">
        <v>2069</v>
      </c>
      <c r="B910" s="2" t="s">
        <v>908</v>
      </c>
      <c r="C910" t="s">
        <v>2070</v>
      </c>
      <c r="F910" t="str">
        <f t="shared" si="14"/>
        <v>cat 002434.csv.new &gt;&gt; sz_all.csv</v>
      </c>
    </row>
    <row r="911" spans="1:6" x14ac:dyDescent="0.2">
      <c r="A911" t="s">
        <v>2069</v>
      </c>
      <c r="B911" s="2" t="s">
        <v>909</v>
      </c>
      <c r="C911" t="s">
        <v>2070</v>
      </c>
      <c r="F911" t="str">
        <f t="shared" si="14"/>
        <v>cat 002435.csv.new &gt;&gt; sz_all.csv</v>
      </c>
    </row>
    <row r="912" spans="1:6" x14ac:dyDescent="0.2">
      <c r="A912" t="s">
        <v>2069</v>
      </c>
      <c r="B912" s="2" t="s">
        <v>910</v>
      </c>
      <c r="C912" t="s">
        <v>2070</v>
      </c>
      <c r="F912" t="str">
        <f t="shared" si="14"/>
        <v>cat 002436.csv.new &gt;&gt; sz_all.csv</v>
      </c>
    </row>
    <row r="913" spans="1:6" x14ac:dyDescent="0.2">
      <c r="A913" t="s">
        <v>2069</v>
      </c>
      <c r="B913" s="2" t="s">
        <v>911</v>
      </c>
      <c r="C913" t="s">
        <v>2070</v>
      </c>
      <c r="F913" t="str">
        <f t="shared" si="14"/>
        <v>cat 002437.csv.new &gt;&gt; sz_all.csv</v>
      </c>
    </row>
    <row r="914" spans="1:6" x14ac:dyDescent="0.2">
      <c r="A914" t="s">
        <v>2069</v>
      </c>
      <c r="B914" s="2" t="s">
        <v>912</v>
      </c>
      <c r="C914" t="s">
        <v>2070</v>
      </c>
      <c r="F914" t="str">
        <f t="shared" si="14"/>
        <v>cat 002438.csv.new &gt;&gt; sz_all.csv</v>
      </c>
    </row>
    <row r="915" spans="1:6" x14ac:dyDescent="0.2">
      <c r="A915" t="s">
        <v>2069</v>
      </c>
      <c r="B915" s="2" t="s">
        <v>913</v>
      </c>
      <c r="C915" t="s">
        <v>2070</v>
      </c>
      <c r="F915" t="str">
        <f t="shared" si="14"/>
        <v>cat 002439.csv.new &gt;&gt; sz_all.csv</v>
      </c>
    </row>
    <row r="916" spans="1:6" x14ac:dyDescent="0.2">
      <c r="A916" t="s">
        <v>2069</v>
      </c>
      <c r="B916" s="2" t="s">
        <v>914</v>
      </c>
      <c r="C916" t="s">
        <v>2070</v>
      </c>
      <c r="F916" t="str">
        <f t="shared" si="14"/>
        <v>cat 002440.csv.new &gt;&gt; sz_all.csv</v>
      </c>
    </row>
    <row r="917" spans="1:6" x14ac:dyDescent="0.2">
      <c r="A917" t="s">
        <v>2069</v>
      </c>
      <c r="B917" s="2" t="s">
        <v>915</v>
      </c>
      <c r="C917" t="s">
        <v>2070</v>
      </c>
      <c r="F917" t="str">
        <f t="shared" si="14"/>
        <v>cat 002441.csv.new &gt;&gt; sz_all.csv</v>
      </c>
    </row>
    <row r="918" spans="1:6" x14ac:dyDescent="0.2">
      <c r="A918" t="s">
        <v>2069</v>
      </c>
      <c r="B918" s="2" t="s">
        <v>916</v>
      </c>
      <c r="C918" t="s">
        <v>2070</v>
      </c>
      <c r="F918" t="str">
        <f t="shared" si="14"/>
        <v>cat 002442.csv.new &gt;&gt; sz_all.csv</v>
      </c>
    </row>
    <row r="919" spans="1:6" x14ac:dyDescent="0.2">
      <c r="A919" t="s">
        <v>2069</v>
      </c>
      <c r="B919" s="2" t="s">
        <v>917</v>
      </c>
      <c r="C919" t="s">
        <v>2070</v>
      </c>
      <c r="F919" t="str">
        <f t="shared" si="14"/>
        <v>cat 002443.csv.new &gt;&gt; sz_all.csv</v>
      </c>
    </row>
    <row r="920" spans="1:6" x14ac:dyDescent="0.2">
      <c r="A920" t="s">
        <v>2069</v>
      </c>
      <c r="B920" s="2" t="s">
        <v>918</v>
      </c>
      <c r="C920" t="s">
        <v>2070</v>
      </c>
      <c r="F920" t="str">
        <f t="shared" si="14"/>
        <v>cat 002444.csv.new &gt;&gt; sz_all.csv</v>
      </c>
    </row>
    <row r="921" spans="1:6" x14ac:dyDescent="0.2">
      <c r="A921" t="s">
        <v>2069</v>
      </c>
      <c r="B921" s="2" t="s">
        <v>919</v>
      </c>
      <c r="C921" t="s">
        <v>2070</v>
      </c>
      <c r="F921" t="str">
        <f t="shared" si="14"/>
        <v>cat 002445.csv.new &gt;&gt; sz_all.csv</v>
      </c>
    </row>
    <row r="922" spans="1:6" x14ac:dyDescent="0.2">
      <c r="A922" t="s">
        <v>2069</v>
      </c>
      <c r="B922" s="2" t="s">
        <v>920</v>
      </c>
      <c r="C922" t="s">
        <v>2070</v>
      </c>
      <c r="F922" t="str">
        <f t="shared" si="14"/>
        <v>cat 002446.csv.new &gt;&gt; sz_all.csv</v>
      </c>
    </row>
    <row r="923" spans="1:6" x14ac:dyDescent="0.2">
      <c r="A923" t="s">
        <v>2069</v>
      </c>
      <c r="B923" s="2" t="s">
        <v>921</v>
      </c>
      <c r="C923" t="s">
        <v>2070</v>
      </c>
      <c r="F923" t="str">
        <f t="shared" si="14"/>
        <v>cat 002447.csv.new &gt;&gt; sz_all.csv</v>
      </c>
    </row>
    <row r="924" spans="1:6" x14ac:dyDescent="0.2">
      <c r="A924" t="s">
        <v>2069</v>
      </c>
      <c r="B924" s="2" t="s">
        <v>922</v>
      </c>
      <c r="C924" t="s">
        <v>2070</v>
      </c>
      <c r="F924" t="str">
        <f t="shared" si="14"/>
        <v>cat 002448.csv.new &gt;&gt; sz_all.csv</v>
      </c>
    </row>
    <row r="925" spans="1:6" x14ac:dyDescent="0.2">
      <c r="A925" t="s">
        <v>2069</v>
      </c>
      <c r="B925" s="2" t="s">
        <v>923</v>
      </c>
      <c r="C925" t="s">
        <v>2070</v>
      </c>
      <c r="F925" t="str">
        <f t="shared" si="14"/>
        <v>cat 002449.csv.new &gt;&gt; sz_all.csv</v>
      </c>
    </row>
    <row r="926" spans="1:6" x14ac:dyDescent="0.2">
      <c r="A926" t="s">
        <v>2069</v>
      </c>
      <c r="B926" s="2" t="s">
        <v>924</v>
      </c>
      <c r="C926" t="s">
        <v>2070</v>
      </c>
      <c r="F926" t="str">
        <f t="shared" si="14"/>
        <v>cat 002450.csv.new &gt;&gt; sz_all.csv</v>
      </c>
    </row>
    <row r="927" spans="1:6" x14ac:dyDescent="0.2">
      <c r="A927" t="s">
        <v>2069</v>
      </c>
      <c r="B927" s="2" t="s">
        <v>925</v>
      </c>
      <c r="C927" t="s">
        <v>2070</v>
      </c>
      <c r="F927" t="str">
        <f t="shared" si="14"/>
        <v>cat 002451.csv.new &gt;&gt; sz_all.csv</v>
      </c>
    </row>
    <row r="928" spans="1:6" x14ac:dyDescent="0.2">
      <c r="A928" t="s">
        <v>2069</v>
      </c>
      <c r="B928" s="2" t="s">
        <v>926</v>
      </c>
      <c r="C928" t="s">
        <v>2070</v>
      </c>
      <c r="F928" t="str">
        <f t="shared" si="14"/>
        <v>cat 002452.csv.new &gt;&gt; sz_all.csv</v>
      </c>
    </row>
    <row r="929" spans="1:6" x14ac:dyDescent="0.2">
      <c r="A929" t="s">
        <v>2069</v>
      </c>
      <c r="B929" s="2" t="s">
        <v>927</v>
      </c>
      <c r="C929" t="s">
        <v>2070</v>
      </c>
      <c r="F929" t="str">
        <f t="shared" si="14"/>
        <v>cat 002453.csv.new &gt;&gt; sz_all.csv</v>
      </c>
    </row>
    <row r="930" spans="1:6" x14ac:dyDescent="0.2">
      <c r="A930" t="s">
        <v>2069</v>
      </c>
      <c r="B930" s="2" t="s">
        <v>928</v>
      </c>
      <c r="C930" t="s">
        <v>2070</v>
      </c>
      <c r="F930" t="str">
        <f t="shared" si="14"/>
        <v>cat 002454.csv.new &gt;&gt; sz_all.csv</v>
      </c>
    </row>
    <row r="931" spans="1:6" x14ac:dyDescent="0.2">
      <c r="A931" t="s">
        <v>2069</v>
      </c>
      <c r="B931" s="2" t="s">
        <v>929</v>
      </c>
      <c r="C931" t="s">
        <v>2070</v>
      </c>
      <c r="F931" t="str">
        <f t="shared" si="14"/>
        <v>cat 002455.csv.new &gt;&gt; sz_all.csv</v>
      </c>
    </row>
    <row r="932" spans="1:6" x14ac:dyDescent="0.2">
      <c r="A932" t="s">
        <v>2069</v>
      </c>
      <c r="B932" s="2" t="s">
        <v>930</v>
      </c>
      <c r="C932" t="s">
        <v>2070</v>
      </c>
      <c r="F932" t="str">
        <f t="shared" si="14"/>
        <v>cat 002456.csv.new &gt;&gt; sz_all.csv</v>
      </c>
    </row>
    <row r="933" spans="1:6" x14ac:dyDescent="0.2">
      <c r="A933" t="s">
        <v>2069</v>
      </c>
      <c r="B933" s="2" t="s">
        <v>931</v>
      </c>
      <c r="C933" t="s">
        <v>2070</v>
      </c>
      <c r="F933" t="str">
        <f t="shared" si="14"/>
        <v>cat 002457.csv.new &gt;&gt; sz_all.csv</v>
      </c>
    </row>
    <row r="934" spans="1:6" x14ac:dyDescent="0.2">
      <c r="A934" t="s">
        <v>2069</v>
      </c>
      <c r="B934" s="2" t="s">
        <v>932</v>
      </c>
      <c r="C934" t="s">
        <v>2070</v>
      </c>
      <c r="F934" t="str">
        <f t="shared" si="14"/>
        <v>cat 002458.csv.new &gt;&gt; sz_all.csv</v>
      </c>
    </row>
    <row r="935" spans="1:6" x14ac:dyDescent="0.2">
      <c r="A935" t="s">
        <v>2069</v>
      </c>
      <c r="B935" s="2" t="s">
        <v>933</v>
      </c>
      <c r="C935" t="s">
        <v>2070</v>
      </c>
      <c r="F935" t="str">
        <f t="shared" si="14"/>
        <v>cat 002459.csv.new &gt;&gt; sz_all.csv</v>
      </c>
    </row>
    <row r="936" spans="1:6" x14ac:dyDescent="0.2">
      <c r="A936" t="s">
        <v>2069</v>
      </c>
      <c r="B936" s="2" t="s">
        <v>934</v>
      </c>
      <c r="C936" t="s">
        <v>2070</v>
      </c>
      <c r="F936" t="str">
        <f t="shared" si="14"/>
        <v>cat 002460.csv.new &gt;&gt; sz_all.csv</v>
      </c>
    </row>
    <row r="937" spans="1:6" x14ac:dyDescent="0.2">
      <c r="A937" t="s">
        <v>2069</v>
      </c>
      <c r="B937" s="2" t="s">
        <v>935</v>
      </c>
      <c r="C937" t="s">
        <v>2070</v>
      </c>
      <c r="F937" t="str">
        <f t="shared" si="14"/>
        <v>cat 002461.csv.new &gt;&gt; sz_all.csv</v>
      </c>
    </row>
    <row r="938" spans="1:6" x14ac:dyDescent="0.2">
      <c r="A938" t="s">
        <v>2069</v>
      </c>
      <c r="B938" s="2" t="s">
        <v>936</v>
      </c>
      <c r="C938" t="s">
        <v>2070</v>
      </c>
      <c r="F938" t="str">
        <f t="shared" si="14"/>
        <v>cat 002462.csv.new &gt;&gt; sz_all.csv</v>
      </c>
    </row>
    <row r="939" spans="1:6" x14ac:dyDescent="0.2">
      <c r="A939" t="s">
        <v>2069</v>
      </c>
      <c r="B939" s="2" t="s">
        <v>937</v>
      </c>
      <c r="C939" t="s">
        <v>2070</v>
      </c>
      <c r="F939" t="str">
        <f t="shared" si="14"/>
        <v>cat 002463.csv.new &gt;&gt; sz_all.csv</v>
      </c>
    </row>
    <row r="940" spans="1:6" x14ac:dyDescent="0.2">
      <c r="A940" t="s">
        <v>2069</v>
      </c>
      <c r="B940" s="2" t="s">
        <v>938</v>
      </c>
      <c r="C940" t="s">
        <v>2070</v>
      </c>
      <c r="F940" t="str">
        <f t="shared" si="14"/>
        <v>cat 002464.csv.new &gt;&gt; sz_all.csv</v>
      </c>
    </row>
    <row r="941" spans="1:6" x14ac:dyDescent="0.2">
      <c r="A941" t="s">
        <v>2069</v>
      </c>
      <c r="B941" s="2" t="s">
        <v>939</v>
      </c>
      <c r="C941" t="s">
        <v>2070</v>
      </c>
      <c r="F941" t="str">
        <f t="shared" si="14"/>
        <v>cat 002465.csv.new &gt;&gt; sz_all.csv</v>
      </c>
    </row>
    <row r="942" spans="1:6" x14ac:dyDescent="0.2">
      <c r="A942" t="s">
        <v>2069</v>
      </c>
      <c r="B942" s="2" t="s">
        <v>940</v>
      </c>
      <c r="C942" t="s">
        <v>2070</v>
      </c>
      <c r="F942" t="str">
        <f t="shared" si="14"/>
        <v>cat 002466.csv.new &gt;&gt; sz_all.csv</v>
      </c>
    </row>
    <row r="943" spans="1:6" x14ac:dyDescent="0.2">
      <c r="A943" t="s">
        <v>2069</v>
      </c>
      <c r="B943" s="2" t="s">
        <v>941</v>
      </c>
      <c r="C943" t="s">
        <v>2070</v>
      </c>
      <c r="F943" t="str">
        <f t="shared" si="14"/>
        <v>cat 002467.csv.new &gt;&gt; sz_all.csv</v>
      </c>
    </row>
    <row r="944" spans="1:6" x14ac:dyDescent="0.2">
      <c r="A944" t="s">
        <v>2069</v>
      </c>
      <c r="B944" s="2" t="s">
        <v>942</v>
      </c>
      <c r="C944" t="s">
        <v>2070</v>
      </c>
      <c r="F944" t="str">
        <f t="shared" si="14"/>
        <v>cat 002468.csv.new &gt;&gt; sz_all.csv</v>
      </c>
    </row>
    <row r="945" spans="1:6" x14ac:dyDescent="0.2">
      <c r="A945" t="s">
        <v>2069</v>
      </c>
      <c r="B945" s="2" t="s">
        <v>943</v>
      </c>
      <c r="C945" t="s">
        <v>2070</v>
      </c>
      <c r="F945" t="str">
        <f t="shared" si="14"/>
        <v>cat 002469.csv.new &gt;&gt; sz_all.csv</v>
      </c>
    </row>
    <row r="946" spans="1:6" x14ac:dyDescent="0.2">
      <c r="A946" t="s">
        <v>2069</v>
      </c>
      <c r="B946" s="2" t="s">
        <v>944</v>
      </c>
      <c r="C946" t="s">
        <v>2070</v>
      </c>
      <c r="F946" t="str">
        <f t="shared" si="14"/>
        <v>cat 002470.csv.new &gt;&gt; sz_all.csv</v>
      </c>
    </row>
    <row r="947" spans="1:6" x14ac:dyDescent="0.2">
      <c r="A947" t="s">
        <v>2069</v>
      </c>
      <c r="B947" s="2" t="s">
        <v>945</v>
      </c>
      <c r="C947" t="s">
        <v>2070</v>
      </c>
      <c r="F947" t="str">
        <f t="shared" si="14"/>
        <v>cat 002471.csv.new &gt;&gt; sz_all.csv</v>
      </c>
    </row>
    <row r="948" spans="1:6" x14ac:dyDescent="0.2">
      <c r="A948" t="s">
        <v>2069</v>
      </c>
      <c r="B948" s="2" t="s">
        <v>946</v>
      </c>
      <c r="C948" t="s">
        <v>2070</v>
      </c>
      <c r="F948" t="str">
        <f t="shared" si="14"/>
        <v>cat 002472.csv.new &gt;&gt; sz_all.csv</v>
      </c>
    </row>
    <row r="949" spans="1:6" x14ac:dyDescent="0.2">
      <c r="A949" t="s">
        <v>2069</v>
      </c>
      <c r="B949" s="2" t="s">
        <v>947</v>
      </c>
      <c r="C949" t="s">
        <v>2070</v>
      </c>
      <c r="F949" t="str">
        <f t="shared" si="14"/>
        <v>cat 002473.csv.new &gt;&gt; sz_all.csv</v>
      </c>
    </row>
    <row r="950" spans="1:6" x14ac:dyDescent="0.2">
      <c r="A950" t="s">
        <v>2069</v>
      </c>
      <c r="B950" s="2" t="s">
        <v>948</v>
      </c>
      <c r="C950" t="s">
        <v>2070</v>
      </c>
      <c r="F950" t="str">
        <f t="shared" si="14"/>
        <v>cat 002474.csv.new &gt;&gt; sz_all.csv</v>
      </c>
    </row>
    <row r="951" spans="1:6" x14ac:dyDescent="0.2">
      <c r="A951" t="s">
        <v>2069</v>
      </c>
      <c r="B951" s="2" t="s">
        <v>949</v>
      </c>
      <c r="C951" t="s">
        <v>2070</v>
      </c>
      <c r="F951" t="str">
        <f t="shared" si="14"/>
        <v>cat 002475.csv.new &gt;&gt; sz_all.csv</v>
      </c>
    </row>
    <row r="952" spans="1:6" x14ac:dyDescent="0.2">
      <c r="A952" t="s">
        <v>2069</v>
      </c>
      <c r="B952" s="2" t="s">
        <v>950</v>
      </c>
      <c r="C952" t="s">
        <v>2070</v>
      </c>
      <c r="F952" t="str">
        <f t="shared" si="14"/>
        <v>cat 002476.csv.new &gt;&gt; sz_all.csv</v>
      </c>
    </row>
    <row r="953" spans="1:6" x14ac:dyDescent="0.2">
      <c r="A953" t="s">
        <v>2069</v>
      </c>
      <c r="B953" s="2" t="s">
        <v>951</v>
      </c>
      <c r="C953" t="s">
        <v>2070</v>
      </c>
      <c r="F953" t="str">
        <f t="shared" si="14"/>
        <v>cat 002477.csv.new &gt;&gt; sz_all.csv</v>
      </c>
    </row>
    <row r="954" spans="1:6" x14ac:dyDescent="0.2">
      <c r="A954" t="s">
        <v>2069</v>
      </c>
      <c r="B954" s="2" t="s">
        <v>952</v>
      </c>
      <c r="C954" t="s">
        <v>2070</v>
      </c>
      <c r="F954" t="str">
        <f t="shared" si="14"/>
        <v>cat 002478.csv.new &gt;&gt; sz_all.csv</v>
      </c>
    </row>
    <row r="955" spans="1:6" x14ac:dyDescent="0.2">
      <c r="A955" t="s">
        <v>2069</v>
      </c>
      <c r="B955" s="2" t="s">
        <v>953</v>
      </c>
      <c r="C955" t="s">
        <v>2070</v>
      </c>
      <c r="F955" t="str">
        <f t="shared" si="14"/>
        <v>cat 002479.csv.new &gt;&gt; sz_all.csv</v>
      </c>
    </row>
    <row r="956" spans="1:6" x14ac:dyDescent="0.2">
      <c r="A956" t="s">
        <v>2069</v>
      </c>
      <c r="B956" s="2" t="s">
        <v>954</v>
      </c>
      <c r="C956" t="s">
        <v>2070</v>
      </c>
      <c r="F956" t="str">
        <f t="shared" si="14"/>
        <v>cat 002480.csv.new &gt;&gt; sz_all.csv</v>
      </c>
    </row>
    <row r="957" spans="1:6" x14ac:dyDescent="0.2">
      <c r="A957" t="s">
        <v>2069</v>
      </c>
      <c r="B957" s="2" t="s">
        <v>955</v>
      </c>
      <c r="C957" t="s">
        <v>2070</v>
      </c>
      <c r="F957" t="str">
        <f t="shared" si="14"/>
        <v>cat 002481.csv.new &gt;&gt; sz_all.csv</v>
      </c>
    </row>
    <row r="958" spans="1:6" x14ac:dyDescent="0.2">
      <c r="A958" t="s">
        <v>2069</v>
      </c>
      <c r="B958" s="2" t="s">
        <v>956</v>
      </c>
      <c r="C958" t="s">
        <v>2070</v>
      </c>
      <c r="F958" t="str">
        <f t="shared" si="14"/>
        <v>cat 002482.csv.new &gt;&gt; sz_all.csv</v>
      </c>
    </row>
    <row r="959" spans="1:6" x14ac:dyDescent="0.2">
      <c r="A959" t="s">
        <v>2069</v>
      </c>
      <c r="B959" s="2" t="s">
        <v>957</v>
      </c>
      <c r="C959" t="s">
        <v>2070</v>
      </c>
      <c r="F959" t="str">
        <f t="shared" si="14"/>
        <v>cat 002483.csv.new &gt;&gt; sz_all.csv</v>
      </c>
    </row>
    <row r="960" spans="1:6" x14ac:dyDescent="0.2">
      <c r="A960" t="s">
        <v>2069</v>
      </c>
      <c r="B960" s="2" t="s">
        <v>958</v>
      </c>
      <c r="C960" t="s">
        <v>2070</v>
      </c>
      <c r="F960" t="str">
        <f t="shared" si="14"/>
        <v>cat 002484.csv.new &gt;&gt; sz_all.csv</v>
      </c>
    </row>
    <row r="961" spans="1:6" x14ac:dyDescent="0.2">
      <c r="A961" t="s">
        <v>2069</v>
      </c>
      <c r="B961" s="2" t="s">
        <v>959</v>
      </c>
      <c r="C961" t="s">
        <v>2070</v>
      </c>
      <c r="F961" t="str">
        <f t="shared" si="14"/>
        <v>cat 002485.csv.new &gt;&gt; sz_all.csv</v>
      </c>
    </row>
    <row r="962" spans="1:6" x14ac:dyDescent="0.2">
      <c r="A962" t="s">
        <v>2069</v>
      </c>
      <c r="B962" s="2" t="s">
        <v>960</v>
      </c>
      <c r="C962" t="s">
        <v>2070</v>
      </c>
      <c r="F962" t="str">
        <f t="shared" si="14"/>
        <v>cat 002486.csv.new &gt;&gt; sz_all.csv</v>
      </c>
    </row>
    <row r="963" spans="1:6" x14ac:dyDescent="0.2">
      <c r="A963" t="s">
        <v>2069</v>
      </c>
      <c r="B963" s="2" t="s">
        <v>961</v>
      </c>
      <c r="C963" t="s">
        <v>2070</v>
      </c>
      <c r="F963" t="str">
        <f t="shared" ref="F963:F1026" si="15">A963&amp;B963&amp;C963</f>
        <v>cat 002487.csv.new &gt;&gt; sz_all.csv</v>
      </c>
    </row>
    <row r="964" spans="1:6" x14ac:dyDescent="0.2">
      <c r="A964" t="s">
        <v>2069</v>
      </c>
      <c r="B964" s="2" t="s">
        <v>962</v>
      </c>
      <c r="C964" t="s">
        <v>2070</v>
      </c>
      <c r="F964" t="str">
        <f t="shared" si="15"/>
        <v>cat 002488.csv.new &gt;&gt; sz_all.csv</v>
      </c>
    </row>
    <row r="965" spans="1:6" x14ac:dyDescent="0.2">
      <c r="A965" t="s">
        <v>2069</v>
      </c>
      <c r="B965" s="2" t="s">
        <v>963</v>
      </c>
      <c r="C965" t="s">
        <v>2070</v>
      </c>
      <c r="F965" t="str">
        <f t="shared" si="15"/>
        <v>cat 002489.csv.new &gt;&gt; sz_all.csv</v>
      </c>
    </row>
    <row r="966" spans="1:6" x14ac:dyDescent="0.2">
      <c r="A966" t="s">
        <v>2069</v>
      </c>
      <c r="B966" s="2" t="s">
        <v>964</v>
      </c>
      <c r="C966" t="s">
        <v>2070</v>
      </c>
      <c r="F966" t="str">
        <f t="shared" si="15"/>
        <v>cat 002490.csv.new &gt;&gt; sz_all.csv</v>
      </c>
    </row>
    <row r="967" spans="1:6" x14ac:dyDescent="0.2">
      <c r="A967" t="s">
        <v>2069</v>
      </c>
      <c r="B967" s="2" t="s">
        <v>965</v>
      </c>
      <c r="C967" t="s">
        <v>2070</v>
      </c>
      <c r="F967" t="str">
        <f t="shared" si="15"/>
        <v>cat 002491.csv.new &gt;&gt; sz_all.csv</v>
      </c>
    </row>
    <row r="968" spans="1:6" x14ac:dyDescent="0.2">
      <c r="A968" t="s">
        <v>2069</v>
      </c>
      <c r="B968" s="2" t="s">
        <v>966</v>
      </c>
      <c r="C968" t="s">
        <v>2070</v>
      </c>
      <c r="F968" t="str">
        <f t="shared" si="15"/>
        <v>cat 002492.csv.new &gt;&gt; sz_all.csv</v>
      </c>
    </row>
    <row r="969" spans="1:6" x14ac:dyDescent="0.2">
      <c r="A969" t="s">
        <v>2069</v>
      </c>
      <c r="B969" s="2" t="s">
        <v>967</v>
      </c>
      <c r="C969" t="s">
        <v>2070</v>
      </c>
      <c r="F969" t="str">
        <f t="shared" si="15"/>
        <v>cat 002493.csv.new &gt;&gt; sz_all.csv</v>
      </c>
    </row>
    <row r="970" spans="1:6" x14ac:dyDescent="0.2">
      <c r="A970" t="s">
        <v>2069</v>
      </c>
      <c r="B970" s="2" t="s">
        <v>968</v>
      </c>
      <c r="C970" t="s">
        <v>2070</v>
      </c>
      <c r="F970" t="str">
        <f t="shared" si="15"/>
        <v>cat 002494.csv.new &gt;&gt; sz_all.csv</v>
      </c>
    </row>
    <row r="971" spans="1:6" x14ac:dyDescent="0.2">
      <c r="A971" t="s">
        <v>2069</v>
      </c>
      <c r="B971" s="2" t="s">
        <v>969</v>
      </c>
      <c r="C971" t="s">
        <v>2070</v>
      </c>
      <c r="F971" t="str">
        <f t="shared" si="15"/>
        <v>cat 002495.csv.new &gt;&gt; sz_all.csv</v>
      </c>
    </row>
    <row r="972" spans="1:6" x14ac:dyDescent="0.2">
      <c r="A972" t="s">
        <v>2069</v>
      </c>
      <c r="B972" s="2" t="s">
        <v>970</v>
      </c>
      <c r="C972" t="s">
        <v>2070</v>
      </c>
      <c r="F972" t="str">
        <f t="shared" si="15"/>
        <v>cat 002496.csv.new &gt;&gt; sz_all.csv</v>
      </c>
    </row>
    <row r="973" spans="1:6" x14ac:dyDescent="0.2">
      <c r="A973" t="s">
        <v>2069</v>
      </c>
      <c r="B973" s="2" t="s">
        <v>971</v>
      </c>
      <c r="C973" t="s">
        <v>2070</v>
      </c>
      <c r="F973" t="str">
        <f t="shared" si="15"/>
        <v>cat 002497.csv.new &gt;&gt; sz_all.csv</v>
      </c>
    </row>
    <row r="974" spans="1:6" x14ac:dyDescent="0.2">
      <c r="A974" t="s">
        <v>2069</v>
      </c>
      <c r="B974" s="2" t="s">
        <v>972</v>
      </c>
      <c r="C974" t="s">
        <v>2070</v>
      </c>
      <c r="F974" t="str">
        <f t="shared" si="15"/>
        <v>cat 002498.csv.new &gt;&gt; sz_all.csv</v>
      </c>
    </row>
    <row r="975" spans="1:6" x14ac:dyDescent="0.2">
      <c r="A975" t="s">
        <v>2069</v>
      </c>
      <c r="B975" s="2" t="s">
        <v>973</v>
      </c>
      <c r="C975" t="s">
        <v>2070</v>
      </c>
      <c r="F975" t="str">
        <f t="shared" si="15"/>
        <v>cat 002499.csv.new &gt;&gt; sz_all.csv</v>
      </c>
    </row>
    <row r="976" spans="1:6" x14ac:dyDescent="0.2">
      <c r="A976" t="s">
        <v>2069</v>
      </c>
      <c r="B976" s="2" t="s">
        <v>974</v>
      </c>
      <c r="C976" t="s">
        <v>2070</v>
      </c>
      <c r="F976" t="str">
        <f t="shared" si="15"/>
        <v>cat 002500.csv.new &gt;&gt; sz_all.csv</v>
      </c>
    </row>
    <row r="977" spans="1:6" x14ac:dyDescent="0.2">
      <c r="A977" t="s">
        <v>2069</v>
      </c>
      <c r="B977" s="2" t="s">
        <v>975</v>
      </c>
      <c r="C977" t="s">
        <v>2070</v>
      </c>
      <c r="F977" t="str">
        <f t="shared" si="15"/>
        <v>cat 002501.csv.new &gt;&gt; sz_all.csv</v>
      </c>
    </row>
    <row r="978" spans="1:6" x14ac:dyDescent="0.2">
      <c r="A978" t="s">
        <v>2069</v>
      </c>
      <c r="B978" s="2" t="s">
        <v>976</v>
      </c>
      <c r="C978" t="s">
        <v>2070</v>
      </c>
      <c r="F978" t="str">
        <f t="shared" si="15"/>
        <v>cat 002502.csv.new &gt;&gt; sz_all.csv</v>
      </c>
    </row>
    <row r="979" spans="1:6" x14ac:dyDescent="0.2">
      <c r="A979" t="s">
        <v>2069</v>
      </c>
      <c r="B979" s="2" t="s">
        <v>977</v>
      </c>
      <c r="C979" t="s">
        <v>2070</v>
      </c>
      <c r="F979" t="str">
        <f t="shared" si="15"/>
        <v>cat 002503.csv.new &gt;&gt; sz_all.csv</v>
      </c>
    </row>
    <row r="980" spans="1:6" x14ac:dyDescent="0.2">
      <c r="A980" t="s">
        <v>2069</v>
      </c>
      <c r="B980" s="2" t="s">
        <v>978</v>
      </c>
      <c r="C980" t="s">
        <v>2070</v>
      </c>
      <c r="F980" t="str">
        <f t="shared" si="15"/>
        <v>cat 002504.csv.new &gt;&gt; sz_all.csv</v>
      </c>
    </row>
    <row r="981" spans="1:6" x14ac:dyDescent="0.2">
      <c r="A981" t="s">
        <v>2069</v>
      </c>
      <c r="B981" s="2" t="s">
        <v>979</v>
      </c>
      <c r="C981" t="s">
        <v>2070</v>
      </c>
      <c r="F981" t="str">
        <f t="shared" si="15"/>
        <v>cat 002505.csv.new &gt;&gt; sz_all.csv</v>
      </c>
    </row>
    <row r="982" spans="1:6" x14ac:dyDescent="0.2">
      <c r="A982" t="s">
        <v>2069</v>
      </c>
      <c r="B982" s="2" t="s">
        <v>980</v>
      </c>
      <c r="C982" t="s">
        <v>2070</v>
      </c>
      <c r="F982" t="str">
        <f t="shared" si="15"/>
        <v>cat 002506.csv.new &gt;&gt; sz_all.csv</v>
      </c>
    </row>
    <row r="983" spans="1:6" x14ac:dyDescent="0.2">
      <c r="A983" t="s">
        <v>2069</v>
      </c>
      <c r="B983" s="2" t="s">
        <v>981</v>
      </c>
      <c r="C983" t="s">
        <v>2070</v>
      </c>
      <c r="F983" t="str">
        <f t="shared" si="15"/>
        <v>cat 002507.csv.new &gt;&gt; sz_all.csv</v>
      </c>
    </row>
    <row r="984" spans="1:6" x14ac:dyDescent="0.2">
      <c r="A984" t="s">
        <v>2069</v>
      </c>
      <c r="B984" s="2" t="s">
        <v>982</v>
      </c>
      <c r="C984" t="s">
        <v>2070</v>
      </c>
      <c r="F984" t="str">
        <f t="shared" si="15"/>
        <v>cat 002508.csv.new &gt;&gt; sz_all.csv</v>
      </c>
    </row>
    <row r="985" spans="1:6" x14ac:dyDescent="0.2">
      <c r="A985" t="s">
        <v>2069</v>
      </c>
      <c r="B985" s="2" t="s">
        <v>983</v>
      </c>
      <c r="C985" t="s">
        <v>2070</v>
      </c>
      <c r="F985" t="str">
        <f t="shared" si="15"/>
        <v>cat 002509.csv.new &gt;&gt; sz_all.csv</v>
      </c>
    </row>
    <row r="986" spans="1:6" x14ac:dyDescent="0.2">
      <c r="A986" t="s">
        <v>2069</v>
      </c>
      <c r="B986" s="2" t="s">
        <v>984</v>
      </c>
      <c r="C986" t="s">
        <v>2070</v>
      </c>
      <c r="F986" t="str">
        <f t="shared" si="15"/>
        <v>cat 002510.csv.new &gt;&gt; sz_all.csv</v>
      </c>
    </row>
    <row r="987" spans="1:6" x14ac:dyDescent="0.2">
      <c r="A987" t="s">
        <v>2069</v>
      </c>
      <c r="B987" s="2" t="s">
        <v>985</v>
      </c>
      <c r="C987" t="s">
        <v>2070</v>
      </c>
      <c r="F987" t="str">
        <f t="shared" si="15"/>
        <v>cat 002511.csv.new &gt;&gt; sz_all.csv</v>
      </c>
    </row>
    <row r="988" spans="1:6" x14ac:dyDescent="0.2">
      <c r="A988" t="s">
        <v>2069</v>
      </c>
      <c r="B988" s="2" t="s">
        <v>986</v>
      </c>
      <c r="C988" t="s">
        <v>2070</v>
      </c>
      <c r="F988" t="str">
        <f t="shared" si="15"/>
        <v>cat 002512.csv.new &gt;&gt; sz_all.csv</v>
      </c>
    </row>
    <row r="989" spans="1:6" x14ac:dyDescent="0.2">
      <c r="A989" t="s">
        <v>2069</v>
      </c>
      <c r="B989" s="2" t="s">
        <v>987</v>
      </c>
      <c r="C989" t="s">
        <v>2070</v>
      </c>
      <c r="F989" t="str">
        <f t="shared" si="15"/>
        <v>cat 002513.csv.new &gt;&gt; sz_all.csv</v>
      </c>
    </row>
    <row r="990" spans="1:6" x14ac:dyDescent="0.2">
      <c r="A990" t="s">
        <v>2069</v>
      </c>
      <c r="B990" s="2" t="s">
        <v>988</v>
      </c>
      <c r="C990" t="s">
        <v>2070</v>
      </c>
      <c r="F990" t="str">
        <f t="shared" si="15"/>
        <v>cat 002514.csv.new &gt;&gt; sz_all.csv</v>
      </c>
    </row>
    <row r="991" spans="1:6" x14ac:dyDescent="0.2">
      <c r="A991" t="s">
        <v>2069</v>
      </c>
      <c r="B991" s="2" t="s">
        <v>989</v>
      </c>
      <c r="C991" t="s">
        <v>2070</v>
      </c>
      <c r="F991" t="str">
        <f t="shared" si="15"/>
        <v>cat 002515.csv.new &gt;&gt; sz_all.csv</v>
      </c>
    </row>
    <row r="992" spans="1:6" x14ac:dyDescent="0.2">
      <c r="A992" t="s">
        <v>2069</v>
      </c>
      <c r="B992" s="2" t="s">
        <v>990</v>
      </c>
      <c r="C992" t="s">
        <v>2070</v>
      </c>
      <c r="F992" t="str">
        <f t="shared" si="15"/>
        <v>cat 002516.csv.new &gt;&gt; sz_all.csv</v>
      </c>
    </row>
    <row r="993" spans="1:6" x14ac:dyDescent="0.2">
      <c r="A993" t="s">
        <v>2069</v>
      </c>
      <c r="B993" s="2" t="s">
        <v>991</v>
      </c>
      <c r="C993" t="s">
        <v>2070</v>
      </c>
      <c r="F993" t="str">
        <f t="shared" si="15"/>
        <v>cat 002517.csv.new &gt;&gt; sz_all.csv</v>
      </c>
    </row>
    <row r="994" spans="1:6" x14ac:dyDescent="0.2">
      <c r="A994" t="s">
        <v>2069</v>
      </c>
      <c r="B994" s="2" t="s">
        <v>992</v>
      </c>
      <c r="C994" t="s">
        <v>2070</v>
      </c>
      <c r="F994" t="str">
        <f t="shared" si="15"/>
        <v>cat 002518.csv.new &gt;&gt; sz_all.csv</v>
      </c>
    </row>
    <row r="995" spans="1:6" x14ac:dyDescent="0.2">
      <c r="A995" t="s">
        <v>2069</v>
      </c>
      <c r="B995" s="2" t="s">
        <v>993</v>
      </c>
      <c r="C995" t="s">
        <v>2070</v>
      </c>
      <c r="F995" t="str">
        <f t="shared" si="15"/>
        <v>cat 002519.csv.new &gt;&gt; sz_all.csv</v>
      </c>
    </row>
    <row r="996" spans="1:6" x14ac:dyDescent="0.2">
      <c r="A996" t="s">
        <v>2069</v>
      </c>
      <c r="B996" s="2" t="s">
        <v>994</v>
      </c>
      <c r="C996" t="s">
        <v>2070</v>
      </c>
      <c r="F996" t="str">
        <f t="shared" si="15"/>
        <v>cat 002520.csv.new &gt;&gt; sz_all.csv</v>
      </c>
    </row>
    <row r="997" spans="1:6" x14ac:dyDescent="0.2">
      <c r="A997" t="s">
        <v>2069</v>
      </c>
      <c r="B997" s="2" t="s">
        <v>995</v>
      </c>
      <c r="C997" t="s">
        <v>2070</v>
      </c>
      <c r="F997" t="str">
        <f t="shared" si="15"/>
        <v>cat 002521.csv.new &gt;&gt; sz_all.csv</v>
      </c>
    </row>
    <row r="998" spans="1:6" x14ac:dyDescent="0.2">
      <c r="A998" t="s">
        <v>2069</v>
      </c>
      <c r="B998" s="2" t="s">
        <v>996</v>
      </c>
      <c r="C998" t="s">
        <v>2070</v>
      </c>
      <c r="F998" t="str">
        <f t="shared" si="15"/>
        <v>cat 002522.csv.new &gt;&gt; sz_all.csv</v>
      </c>
    </row>
    <row r="999" spans="1:6" x14ac:dyDescent="0.2">
      <c r="A999" t="s">
        <v>2069</v>
      </c>
      <c r="B999" s="2" t="s">
        <v>997</v>
      </c>
      <c r="C999" t="s">
        <v>2070</v>
      </c>
      <c r="F999" t="str">
        <f t="shared" si="15"/>
        <v>cat 002523.csv.new &gt;&gt; sz_all.csv</v>
      </c>
    </row>
    <row r="1000" spans="1:6" x14ac:dyDescent="0.2">
      <c r="A1000" t="s">
        <v>2069</v>
      </c>
      <c r="B1000" s="2" t="s">
        <v>998</v>
      </c>
      <c r="C1000" t="s">
        <v>2070</v>
      </c>
      <c r="F1000" t="str">
        <f t="shared" si="15"/>
        <v>cat 002524.csv.new &gt;&gt; sz_all.csv</v>
      </c>
    </row>
    <row r="1001" spans="1:6" x14ac:dyDescent="0.2">
      <c r="A1001" t="s">
        <v>2069</v>
      </c>
      <c r="B1001" s="2" t="s">
        <v>999</v>
      </c>
      <c r="C1001" t="s">
        <v>2070</v>
      </c>
      <c r="F1001" t="str">
        <f t="shared" si="15"/>
        <v>cat 002526.csv.new &gt;&gt; sz_all.csv</v>
      </c>
    </row>
    <row r="1002" spans="1:6" x14ac:dyDescent="0.2">
      <c r="A1002" t="s">
        <v>2069</v>
      </c>
      <c r="B1002" s="2" t="s">
        <v>1000</v>
      </c>
      <c r="C1002" t="s">
        <v>2070</v>
      </c>
      <c r="F1002" t="str">
        <f t="shared" si="15"/>
        <v>cat 002527.csv.new &gt;&gt; sz_all.csv</v>
      </c>
    </row>
    <row r="1003" spans="1:6" x14ac:dyDescent="0.2">
      <c r="A1003" t="s">
        <v>2069</v>
      </c>
      <c r="B1003" s="2" t="s">
        <v>1001</v>
      </c>
      <c r="C1003" t="s">
        <v>2070</v>
      </c>
      <c r="F1003" t="str">
        <f t="shared" si="15"/>
        <v>cat 002528.csv.new &gt;&gt; sz_all.csv</v>
      </c>
    </row>
    <row r="1004" spans="1:6" x14ac:dyDescent="0.2">
      <c r="A1004" t="s">
        <v>2069</v>
      </c>
      <c r="B1004" s="2" t="s">
        <v>1002</v>
      </c>
      <c r="C1004" t="s">
        <v>2070</v>
      </c>
      <c r="F1004" t="str">
        <f t="shared" si="15"/>
        <v>cat 002529.csv.new &gt;&gt; sz_all.csv</v>
      </c>
    </row>
    <row r="1005" spans="1:6" x14ac:dyDescent="0.2">
      <c r="A1005" t="s">
        <v>2069</v>
      </c>
      <c r="B1005" s="2" t="s">
        <v>1003</v>
      </c>
      <c r="C1005" t="s">
        <v>2070</v>
      </c>
      <c r="F1005" t="str">
        <f t="shared" si="15"/>
        <v>cat 002530.csv.new &gt;&gt; sz_all.csv</v>
      </c>
    </row>
    <row r="1006" spans="1:6" x14ac:dyDescent="0.2">
      <c r="A1006" t="s">
        <v>2069</v>
      </c>
      <c r="B1006" s="2" t="s">
        <v>1004</v>
      </c>
      <c r="C1006" t="s">
        <v>2070</v>
      </c>
      <c r="F1006" t="str">
        <f t="shared" si="15"/>
        <v>cat 002531.csv.new &gt;&gt; sz_all.csv</v>
      </c>
    </row>
    <row r="1007" spans="1:6" x14ac:dyDescent="0.2">
      <c r="A1007" t="s">
        <v>2069</v>
      </c>
      <c r="B1007" s="2" t="s">
        <v>1005</v>
      </c>
      <c r="C1007" t="s">
        <v>2070</v>
      </c>
      <c r="F1007" t="str">
        <f t="shared" si="15"/>
        <v>cat 002532.csv.new &gt;&gt; sz_all.csv</v>
      </c>
    </row>
    <row r="1008" spans="1:6" x14ac:dyDescent="0.2">
      <c r="A1008" t="s">
        <v>2069</v>
      </c>
      <c r="B1008" s="2" t="s">
        <v>1006</v>
      </c>
      <c r="C1008" t="s">
        <v>2070</v>
      </c>
      <c r="F1008" t="str">
        <f t="shared" si="15"/>
        <v>cat 002533.csv.new &gt;&gt; sz_all.csv</v>
      </c>
    </row>
    <row r="1009" spans="1:6" x14ac:dyDescent="0.2">
      <c r="A1009" t="s">
        <v>2069</v>
      </c>
      <c r="B1009" s="2" t="s">
        <v>1007</v>
      </c>
      <c r="C1009" t="s">
        <v>2070</v>
      </c>
      <c r="F1009" t="str">
        <f t="shared" si="15"/>
        <v>cat 002534.csv.new &gt;&gt; sz_all.csv</v>
      </c>
    </row>
    <row r="1010" spans="1:6" x14ac:dyDescent="0.2">
      <c r="A1010" t="s">
        <v>2069</v>
      </c>
      <c r="B1010" s="2" t="s">
        <v>1008</v>
      </c>
      <c r="C1010" t="s">
        <v>2070</v>
      </c>
      <c r="F1010" t="str">
        <f t="shared" si="15"/>
        <v>cat 002535.csv.new &gt;&gt; sz_all.csv</v>
      </c>
    </row>
    <row r="1011" spans="1:6" x14ac:dyDescent="0.2">
      <c r="A1011" t="s">
        <v>2069</v>
      </c>
      <c r="B1011" s="2" t="s">
        <v>1009</v>
      </c>
      <c r="C1011" t="s">
        <v>2070</v>
      </c>
      <c r="F1011" t="str">
        <f t="shared" si="15"/>
        <v>cat 002536.csv.new &gt;&gt; sz_all.csv</v>
      </c>
    </row>
    <row r="1012" spans="1:6" x14ac:dyDescent="0.2">
      <c r="A1012" t="s">
        <v>2069</v>
      </c>
      <c r="B1012" s="2" t="s">
        <v>1010</v>
      </c>
      <c r="C1012" t="s">
        <v>2070</v>
      </c>
      <c r="F1012" t="str">
        <f t="shared" si="15"/>
        <v>cat 002537.csv.new &gt;&gt; sz_all.csv</v>
      </c>
    </row>
    <row r="1013" spans="1:6" x14ac:dyDescent="0.2">
      <c r="A1013" t="s">
        <v>2069</v>
      </c>
      <c r="B1013" s="2" t="s">
        <v>1011</v>
      </c>
      <c r="C1013" t="s">
        <v>2070</v>
      </c>
      <c r="F1013" t="str">
        <f t="shared" si="15"/>
        <v>cat 002538.csv.new &gt;&gt; sz_all.csv</v>
      </c>
    </row>
    <row r="1014" spans="1:6" x14ac:dyDescent="0.2">
      <c r="A1014" t="s">
        <v>2069</v>
      </c>
      <c r="B1014" s="2" t="s">
        <v>1012</v>
      </c>
      <c r="C1014" t="s">
        <v>2070</v>
      </c>
      <c r="F1014" t="str">
        <f t="shared" si="15"/>
        <v>cat 002539.csv.new &gt;&gt; sz_all.csv</v>
      </c>
    </row>
    <row r="1015" spans="1:6" x14ac:dyDescent="0.2">
      <c r="A1015" t="s">
        <v>2069</v>
      </c>
      <c r="B1015" s="2" t="s">
        <v>1013</v>
      </c>
      <c r="C1015" t="s">
        <v>2070</v>
      </c>
      <c r="F1015" t="str">
        <f t="shared" si="15"/>
        <v>cat 002540.csv.new &gt;&gt; sz_all.csv</v>
      </c>
    </row>
    <row r="1016" spans="1:6" x14ac:dyDescent="0.2">
      <c r="A1016" t="s">
        <v>2069</v>
      </c>
      <c r="B1016" s="2" t="s">
        <v>1014</v>
      </c>
      <c r="C1016" t="s">
        <v>2070</v>
      </c>
      <c r="F1016" t="str">
        <f t="shared" si="15"/>
        <v>cat 002541.csv.new &gt;&gt; sz_all.csv</v>
      </c>
    </row>
    <row r="1017" spans="1:6" x14ac:dyDescent="0.2">
      <c r="A1017" t="s">
        <v>2069</v>
      </c>
      <c r="B1017" s="2" t="s">
        <v>1015</v>
      </c>
      <c r="C1017" t="s">
        <v>2070</v>
      </c>
      <c r="F1017" t="str">
        <f t="shared" si="15"/>
        <v>cat 002542.csv.new &gt;&gt; sz_all.csv</v>
      </c>
    </row>
    <row r="1018" spans="1:6" x14ac:dyDescent="0.2">
      <c r="A1018" t="s">
        <v>2069</v>
      </c>
      <c r="B1018" s="2" t="s">
        <v>1016</v>
      </c>
      <c r="C1018" t="s">
        <v>2070</v>
      </c>
      <c r="F1018" t="str">
        <f t="shared" si="15"/>
        <v>cat 002543.csv.new &gt;&gt; sz_all.csv</v>
      </c>
    </row>
    <row r="1019" spans="1:6" x14ac:dyDescent="0.2">
      <c r="A1019" t="s">
        <v>2069</v>
      </c>
      <c r="B1019" s="2" t="s">
        <v>1017</v>
      </c>
      <c r="C1019" t="s">
        <v>2070</v>
      </c>
      <c r="F1019" t="str">
        <f t="shared" si="15"/>
        <v>cat 002544.csv.new &gt;&gt; sz_all.csv</v>
      </c>
    </row>
    <row r="1020" spans="1:6" x14ac:dyDescent="0.2">
      <c r="A1020" t="s">
        <v>2069</v>
      </c>
      <c r="B1020" s="2" t="s">
        <v>1018</v>
      </c>
      <c r="C1020" t="s">
        <v>2070</v>
      </c>
      <c r="F1020" t="str">
        <f t="shared" si="15"/>
        <v>cat 002545.csv.new &gt;&gt; sz_all.csv</v>
      </c>
    </row>
    <row r="1021" spans="1:6" x14ac:dyDescent="0.2">
      <c r="A1021" t="s">
        <v>2069</v>
      </c>
      <c r="B1021" s="2" t="s">
        <v>1019</v>
      </c>
      <c r="C1021" t="s">
        <v>2070</v>
      </c>
      <c r="F1021" t="str">
        <f t="shared" si="15"/>
        <v>cat 002546.csv.new &gt;&gt; sz_all.csv</v>
      </c>
    </row>
    <row r="1022" spans="1:6" x14ac:dyDescent="0.2">
      <c r="A1022" t="s">
        <v>2069</v>
      </c>
      <c r="B1022" s="2" t="s">
        <v>1020</v>
      </c>
      <c r="C1022" t="s">
        <v>2070</v>
      </c>
      <c r="F1022" t="str">
        <f t="shared" si="15"/>
        <v>cat 002547.csv.new &gt;&gt; sz_all.csv</v>
      </c>
    </row>
    <row r="1023" spans="1:6" x14ac:dyDescent="0.2">
      <c r="A1023" t="s">
        <v>2069</v>
      </c>
      <c r="B1023" s="2" t="s">
        <v>1021</v>
      </c>
      <c r="C1023" t="s">
        <v>2070</v>
      </c>
      <c r="F1023" t="str">
        <f t="shared" si="15"/>
        <v>cat 002548.csv.new &gt;&gt; sz_all.csv</v>
      </c>
    </row>
    <row r="1024" spans="1:6" x14ac:dyDescent="0.2">
      <c r="A1024" t="s">
        <v>2069</v>
      </c>
      <c r="B1024" s="2" t="s">
        <v>1022</v>
      </c>
      <c r="C1024" t="s">
        <v>2070</v>
      </c>
      <c r="F1024" t="str">
        <f t="shared" si="15"/>
        <v>cat 002549.csv.new &gt;&gt; sz_all.csv</v>
      </c>
    </row>
    <row r="1025" spans="1:6" x14ac:dyDescent="0.2">
      <c r="A1025" t="s">
        <v>2069</v>
      </c>
      <c r="B1025" s="2" t="s">
        <v>1023</v>
      </c>
      <c r="C1025" t="s">
        <v>2070</v>
      </c>
      <c r="F1025" t="str">
        <f t="shared" si="15"/>
        <v>cat 002550.csv.new &gt;&gt; sz_all.csv</v>
      </c>
    </row>
    <row r="1026" spans="1:6" x14ac:dyDescent="0.2">
      <c r="A1026" t="s">
        <v>2069</v>
      </c>
      <c r="B1026" s="2" t="s">
        <v>1024</v>
      </c>
      <c r="C1026" t="s">
        <v>2070</v>
      </c>
      <c r="F1026" t="str">
        <f t="shared" si="15"/>
        <v>cat 002551.csv.new &gt;&gt; sz_all.csv</v>
      </c>
    </row>
    <row r="1027" spans="1:6" x14ac:dyDescent="0.2">
      <c r="A1027" t="s">
        <v>2069</v>
      </c>
      <c r="B1027" s="2" t="s">
        <v>1025</v>
      </c>
      <c r="C1027" t="s">
        <v>2070</v>
      </c>
      <c r="F1027" t="str">
        <f t="shared" ref="F1027:F1090" si="16">A1027&amp;B1027&amp;C1027</f>
        <v>cat 002552.csv.new &gt;&gt; sz_all.csv</v>
      </c>
    </row>
    <row r="1028" spans="1:6" x14ac:dyDescent="0.2">
      <c r="A1028" t="s">
        <v>2069</v>
      </c>
      <c r="B1028" s="2" t="s">
        <v>1026</v>
      </c>
      <c r="C1028" t="s">
        <v>2070</v>
      </c>
      <c r="F1028" t="str">
        <f t="shared" si="16"/>
        <v>cat 002553.csv.new &gt;&gt; sz_all.csv</v>
      </c>
    </row>
    <row r="1029" spans="1:6" x14ac:dyDescent="0.2">
      <c r="A1029" t="s">
        <v>2069</v>
      </c>
      <c r="B1029" s="2" t="s">
        <v>1027</v>
      </c>
      <c r="C1029" t="s">
        <v>2070</v>
      </c>
      <c r="F1029" t="str">
        <f t="shared" si="16"/>
        <v>cat 002554.csv.new &gt;&gt; sz_all.csv</v>
      </c>
    </row>
    <row r="1030" spans="1:6" x14ac:dyDescent="0.2">
      <c r="A1030" t="s">
        <v>2069</v>
      </c>
      <c r="B1030" s="2" t="s">
        <v>1028</v>
      </c>
      <c r="C1030" t="s">
        <v>2070</v>
      </c>
      <c r="F1030" t="str">
        <f t="shared" si="16"/>
        <v>cat 002555.csv.new &gt;&gt; sz_all.csv</v>
      </c>
    </row>
    <row r="1031" spans="1:6" x14ac:dyDescent="0.2">
      <c r="A1031" t="s">
        <v>2069</v>
      </c>
      <c r="B1031" s="2" t="s">
        <v>1029</v>
      </c>
      <c r="C1031" t="s">
        <v>2070</v>
      </c>
      <c r="F1031" t="str">
        <f t="shared" si="16"/>
        <v>cat 002556.csv.new &gt;&gt; sz_all.csv</v>
      </c>
    </row>
    <row r="1032" spans="1:6" x14ac:dyDescent="0.2">
      <c r="A1032" t="s">
        <v>2069</v>
      </c>
      <c r="B1032" s="2" t="s">
        <v>1030</v>
      </c>
      <c r="C1032" t="s">
        <v>2070</v>
      </c>
      <c r="F1032" t="str">
        <f t="shared" si="16"/>
        <v>cat 002557.csv.new &gt;&gt; sz_all.csv</v>
      </c>
    </row>
    <row r="1033" spans="1:6" x14ac:dyDescent="0.2">
      <c r="A1033" t="s">
        <v>2069</v>
      </c>
      <c r="B1033" s="2" t="s">
        <v>1031</v>
      </c>
      <c r="C1033" t="s">
        <v>2070</v>
      </c>
      <c r="F1033" t="str">
        <f t="shared" si="16"/>
        <v>cat 002558.csv.new &gt;&gt; sz_all.csv</v>
      </c>
    </row>
    <row r="1034" spans="1:6" x14ac:dyDescent="0.2">
      <c r="A1034" t="s">
        <v>2069</v>
      </c>
      <c r="B1034" s="2" t="s">
        <v>1032</v>
      </c>
      <c r="C1034" t="s">
        <v>2070</v>
      </c>
      <c r="F1034" t="str">
        <f t="shared" si="16"/>
        <v>cat 002559.csv.new &gt;&gt; sz_all.csv</v>
      </c>
    </row>
    <row r="1035" spans="1:6" x14ac:dyDescent="0.2">
      <c r="A1035" t="s">
        <v>2069</v>
      </c>
      <c r="B1035" s="2" t="s">
        <v>1033</v>
      </c>
      <c r="C1035" t="s">
        <v>2070</v>
      </c>
      <c r="F1035" t="str">
        <f t="shared" si="16"/>
        <v>cat 002560.csv.new &gt;&gt; sz_all.csv</v>
      </c>
    </row>
    <row r="1036" spans="1:6" x14ac:dyDescent="0.2">
      <c r="A1036" t="s">
        <v>2069</v>
      </c>
      <c r="B1036" s="2" t="s">
        <v>1034</v>
      </c>
      <c r="C1036" t="s">
        <v>2070</v>
      </c>
      <c r="F1036" t="str">
        <f t="shared" si="16"/>
        <v>cat 002561.csv.new &gt;&gt; sz_all.csv</v>
      </c>
    </row>
    <row r="1037" spans="1:6" x14ac:dyDescent="0.2">
      <c r="A1037" t="s">
        <v>2069</v>
      </c>
      <c r="B1037" s="2" t="s">
        <v>1035</v>
      </c>
      <c r="C1037" t="s">
        <v>2070</v>
      </c>
      <c r="F1037" t="str">
        <f t="shared" si="16"/>
        <v>cat 002562.csv.new &gt;&gt; sz_all.csv</v>
      </c>
    </row>
    <row r="1038" spans="1:6" x14ac:dyDescent="0.2">
      <c r="A1038" t="s">
        <v>2069</v>
      </c>
      <c r="B1038" s="2" t="s">
        <v>1036</v>
      </c>
      <c r="C1038" t="s">
        <v>2070</v>
      </c>
      <c r="F1038" t="str">
        <f t="shared" si="16"/>
        <v>cat 002563.csv.new &gt;&gt; sz_all.csv</v>
      </c>
    </row>
    <row r="1039" spans="1:6" x14ac:dyDescent="0.2">
      <c r="A1039" t="s">
        <v>2069</v>
      </c>
      <c r="B1039" s="2" t="s">
        <v>1037</v>
      </c>
      <c r="C1039" t="s">
        <v>2070</v>
      </c>
      <c r="F1039" t="str">
        <f t="shared" si="16"/>
        <v>cat 002564.csv.new &gt;&gt; sz_all.csv</v>
      </c>
    </row>
    <row r="1040" spans="1:6" x14ac:dyDescent="0.2">
      <c r="A1040" t="s">
        <v>2069</v>
      </c>
      <c r="B1040" s="2" t="s">
        <v>1038</v>
      </c>
      <c r="C1040" t="s">
        <v>2070</v>
      </c>
      <c r="F1040" t="str">
        <f t="shared" si="16"/>
        <v>cat 002565.csv.new &gt;&gt; sz_all.csv</v>
      </c>
    </row>
    <row r="1041" spans="1:6" x14ac:dyDescent="0.2">
      <c r="A1041" t="s">
        <v>2069</v>
      </c>
      <c r="B1041" s="2" t="s">
        <v>1039</v>
      </c>
      <c r="C1041" t="s">
        <v>2070</v>
      </c>
      <c r="F1041" t="str">
        <f t="shared" si="16"/>
        <v>cat 002566.csv.new &gt;&gt; sz_all.csv</v>
      </c>
    </row>
    <row r="1042" spans="1:6" x14ac:dyDescent="0.2">
      <c r="A1042" t="s">
        <v>2069</v>
      </c>
      <c r="B1042" s="2" t="s">
        <v>1040</v>
      </c>
      <c r="C1042" t="s">
        <v>2070</v>
      </c>
      <c r="F1042" t="str">
        <f t="shared" si="16"/>
        <v>cat 002567.csv.new &gt;&gt; sz_all.csv</v>
      </c>
    </row>
    <row r="1043" spans="1:6" x14ac:dyDescent="0.2">
      <c r="A1043" t="s">
        <v>2069</v>
      </c>
      <c r="B1043" s="2" t="s">
        <v>1041</v>
      </c>
      <c r="C1043" t="s">
        <v>2070</v>
      </c>
      <c r="F1043" t="str">
        <f t="shared" si="16"/>
        <v>cat 002568.csv.new &gt;&gt; sz_all.csv</v>
      </c>
    </row>
    <row r="1044" spans="1:6" x14ac:dyDescent="0.2">
      <c r="A1044" t="s">
        <v>2069</v>
      </c>
      <c r="B1044" s="2" t="s">
        <v>1042</v>
      </c>
      <c r="C1044" t="s">
        <v>2070</v>
      </c>
      <c r="F1044" t="str">
        <f t="shared" si="16"/>
        <v>cat 002569.csv.new &gt;&gt; sz_all.csv</v>
      </c>
    </row>
    <row r="1045" spans="1:6" x14ac:dyDescent="0.2">
      <c r="A1045" t="s">
        <v>2069</v>
      </c>
      <c r="B1045" s="2" t="s">
        <v>1043</v>
      </c>
      <c r="C1045" t="s">
        <v>2070</v>
      </c>
      <c r="F1045" t="str">
        <f t="shared" si="16"/>
        <v>cat 002570.csv.new &gt;&gt; sz_all.csv</v>
      </c>
    </row>
    <row r="1046" spans="1:6" x14ac:dyDescent="0.2">
      <c r="A1046" t="s">
        <v>2069</v>
      </c>
      <c r="B1046" s="2" t="s">
        <v>1044</v>
      </c>
      <c r="C1046" t="s">
        <v>2070</v>
      </c>
      <c r="F1046" t="str">
        <f t="shared" si="16"/>
        <v>cat 002571.csv.new &gt;&gt; sz_all.csv</v>
      </c>
    </row>
    <row r="1047" spans="1:6" x14ac:dyDescent="0.2">
      <c r="A1047" t="s">
        <v>2069</v>
      </c>
      <c r="B1047" s="2" t="s">
        <v>1045</v>
      </c>
      <c r="C1047" t="s">
        <v>2070</v>
      </c>
      <c r="F1047" t="str">
        <f t="shared" si="16"/>
        <v>cat 002572.csv.new &gt;&gt; sz_all.csv</v>
      </c>
    </row>
    <row r="1048" spans="1:6" x14ac:dyDescent="0.2">
      <c r="A1048" t="s">
        <v>2069</v>
      </c>
      <c r="B1048" s="2" t="s">
        <v>1046</v>
      </c>
      <c r="C1048" t="s">
        <v>2070</v>
      </c>
      <c r="F1048" t="str">
        <f t="shared" si="16"/>
        <v>cat 002573.csv.new &gt;&gt; sz_all.csv</v>
      </c>
    </row>
    <row r="1049" spans="1:6" x14ac:dyDescent="0.2">
      <c r="A1049" t="s">
        <v>2069</v>
      </c>
      <c r="B1049" s="2" t="s">
        <v>1047</v>
      </c>
      <c r="C1049" t="s">
        <v>2070</v>
      </c>
      <c r="F1049" t="str">
        <f t="shared" si="16"/>
        <v>cat 002574.csv.new &gt;&gt; sz_all.csv</v>
      </c>
    </row>
    <row r="1050" spans="1:6" x14ac:dyDescent="0.2">
      <c r="A1050" t="s">
        <v>2069</v>
      </c>
      <c r="B1050" s="2" t="s">
        <v>1048</v>
      </c>
      <c r="C1050" t="s">
        <v>2070</v>
      </c>
      <c r="F1050" t="str">
        <f t="shared" si="16"/>
        <v>cat 002575.csv.new &gt;&gt; sz_all.csv</v>
      </c>
    </row>
    <row r="1051" spans="1:6" x14ac:dyDescent="0.2">
      <c r="A1051" t="s">
        <v>2069</v>
      </c>
      <c r="B1051" s="2" t="s">
        <v>1049</v>
      </c>
      <c r="C1051" t="s">
        <v>2070</v>
      </c>
      <c r="F1051" t="str">
        <f t="shared" si="16"/>
        <v>cat 002576.csv.new &gt;&gt; sz_all.csv</v>
      </c>
    </row>
    <row r="1052" spans="1:6" x14ac:dyDescent="0.2">
      <c r="A1052" t="s">
        <v>2069</v>
      </c>
      <c r="B1052" s="2" t="s">
        <v>1050</v>
      </c>
      <c r="C1052" t="s">
        <v>2070</v>
      </c>
      <c r="F1052" t="str">
        <f t="shared" si="16"/>
        <v>cat 002577.csv.new &gt;&gt; sz_all.csv</v>
      </c>
    </row>
    <row r="1053" spans="1:6" x14ac:dyDescent="0.2">
      <c r="A1053" t="s">
        <v>2069</v>
      </c>
      <c r="B1053" s="2" t="s">
        <v>1051</v>
      </c>
      <c r="C1053" t="s">
        <v>2070</v>
      </c>
      <c r="F1053" t="str">
        <f t="shared" si="16"/>
        <v>cat 002578.csv.new &gt;&gt; sz_all.csv</v>
      </c>
    </row>
    <row r="1054" spans="1:6" x14ac:dyDescent="0.2">
      <c r="A1054" t="s">
        <v>2069</v>
      </c>
      <c r="B1054" s="2" t="s">
        <v>1052</v>
      </c>
      <c r="C1054" t="s">
        <v>2070</v>
      </c>
      <c r="F1054" t="str">
        <f t="shared" si="16"/>
        <v>cat 002579.csv.new &gt;&gt; sz_all.csv</v>
      </c>
    </row>
    <row r="1055" spans="1:6" x14ac:dyDescent="0.2">
      <c r="A1055" t="s">
        <v>2069</v>
      </c>
      <c r="B1055" s="2" t="s">
        <v>1053</v>
      </c>
      <c r="C1055" t="s">
        <v>2070</v>
      </c>
      <c r="F1055" t="str">
        <f t="shared" si="16"/>
        <v>cat 002580.csv.new &gt;&gt; sz_all.csv</v>
      </c>
    </row>
    <row r="1056" spans="1:6" x14ac:dyDescent="0.2">
      <c r="A1056" t="s">
        <v>2069</v>
      </c>
      <c r="B1056" s="2" t="s">
        <v>1054</v>
      </c>
      <c r="C1056" t="s">
        <v>2070</v>
      </c>
      <c r="F1056" t="str">
        <f t="shared" si="16"/>
        <v>cat 002581.csv.new &gt;&gt; sz_all.csv</v>
      </c>
    </row>
    <row r="1057" spans="1:6" x14ac:dyDescent="0.2">
      <c r="A1057" t="s">
        <v>2069</v>
      </c>
      <c r="B1057" s="2" t="s">
        <v>1055</v>
      </c>
      <c r="C1057" t="s">
        <v>2070</v>
      </c>
      <c r="F1057" t="str">
        <f t="shared" si="16"/>
        <v>cat 002582.csv.new &gt;&gt; sz_all.csv</v>
      </c>
    </row>
    <row r="1058" spans="1:6" x14ac:dyDescent="0.2">
      <c r="A1058" t="s">
        <v>2069</v>
      </c>
      <c r="B1058" s="2" t="s">
        <v>1056</v>
      </c>
      <c r="C1058" t="s">
        <v>2070</v>
      </c>
      <c r="F1058" t="str">
        <f t="shared" si="16"/>
        <v>cat 002583.csv.new &gt;&gt; sz_all.csv</v>
      </c>
    </row>
    <row r="1059" spans="1:6" x14ac:dyDescent="0.2">
      <c r="A1059" t="s">
        <v>2069</v>
      </c>
      <c r="B1059" s="2" t="s">
        <v>1057</v>
      </c>
      <c r="C1059" t="s">
        <v>2070</v>
      </c>
      <c r="F1059" t="str">
        <f t="shared" si="16"/>
        <v>cat 002584.csv.new &gt;&gt; sz_all.csv</v>
      </c>
    </row>
    <row r="1060" spans="1:6" x14ac:dyDescent="0.2">
      <c r="A1060" t="s">
        <v>2069</v>
      </c>
      <c r="B1060" s="2" t="s">
        <v>1058</v>
      </c>
      <c r="C1060" t="s">
        <v>2070</v>
      </c>
      <c r="F1060" t="str">
        <f t="shared" si="16"/>
        <v>cat 002585.csv.new &gt;&gt; sz_all.csv</v>
      </c>
    </row>
    <row r="1061" spans="1:6" x14ac:dyDescent="0.2">
      <c r="A1061" t="s">
        <v>2069</v>
      </c>
      <c r="B1061" s="2" t="s">
        <v>1059</v>
      </c>
      <c r="C1061" t="s">
        <v>2070</v>
      </c>
      <c r="F1061" t="str">
        <f t="shared" si="16"/>
        <v>cat 002586.csv.new &gt;&gt; sz_all.csv</v>
      </c>
    </row>
    <row r="1062" spans="1:6" x14ac:dyDescent="0.2">
      <c r="A1062" t="s">
        <v>2069</v>
      </c>
      <c r="B1062" s="2" t="s">
        <v>1060</v>
      </c>
      <c r="C1062" t="s">
        <v>2070</v>
      </c>
      <c r="F1062" t="str">
        <f t="shared" si="16"/>
        <v>cat 002587.csv.new &gt;&gt; sz_all.csv</v>
      </c>
    </row>
    <row r="1063" spans="1:6" x14ac:dyDescent="0.2">
      <c r="A1063" t="s">
        <v>2069</v>
      </c>
      <c r="B1063" s="2" t="s">
        <v>1061</v>
      </c>
      <c r="C1063" t="s">
        <v>2070</v>
      </c>
      <c r="F1063" t="str">
        <f t="shared" si="16"/>
        <v>cat 002588.csv.new &gt;&gt; sz_all.csv</v>
      </c>
    </row>
    <row r="1064" spans="1:6" x14ac:dyDescent="0.2">
      <c r="A1064" t="s">
        <v>2069</v>
      </c>
      <c r="B1064" s="2" t="s">
        <v>1062</v>
      </c>
      <c r="C1064" t="s">
        <v>2070</v>
      </c>
      <c r="F1064" t="str">
        <f t="shared" si="16"/>
        <v>cat 002589.csv.new &gt;&gt; sz_all.csv</v>
      </c>
    </row>
    <row r="1065" spans="1:6" x14ac:dyDescent="0.2">
      <c r="A1065" t="s">
        <v>2069</v>
      </c>
      <c r="B1065" s="2" t="s">
        <v>1063</v>
      </c>
      <c r="C1065" t="s">
        <v>2070</v>
      </c>
      <c r="F1065" t="str">
        <f t="shared" si="16"/>
        <v>cat 002590.csv.new &gt;&gt; sz_all.csv</v>
      </c>
    </row>
    <row r="1066" spans="1:6" x14ac:dyDescent="0.2">
      <c r="A1066" t="s">
        <v>2069</v>
      </c>
      <c r="B1066" s="2" t="s">
        <v>1064</v>
      </c>
      <c r="C1066" t="s">
        <v>2070</v>
      </c>
      <c r="F1066" t="str">
        <f t="shared" si="16"/>
        <v>cat 002591.csv.new &gt;&gt; sz_all.csv</v>
      </c>
    </row>
    <row r="1067" spans="1:6" x14ac:dyDescent="0.2">
      <c r="A1067" t="s">
        <v>2069</v>
      </c>
      <c r="B1067" s="2" t="s">
        <v>1065</v>
      </c>
      <c r="C1067" t="s">
        <v>2070</v>
      </c>
      <c r="F1067" t="str">
        <f t="shared" si="16"/>
        <v>cat 002592.csv.new &gt;&gt; sz_all.csv</v>
      </c>
    </row>
    <row r="1068" spans="1:6" x14ac:dyDescent="0.2">
      <c r="A1068" t="s">
        <v>2069</v>
      </c>
      <c r="B1068" s="2" t="s">
        <v>1066</v>
      </c>
      <c r="C1068" t="s">
        <v>2070</v>
      </c>
      <c r="F1068" t="str">
        <f t="shared" si="16"/>
        <v>cat 002593.csv.new &gt;&gt; sz_all.csv</v>
      </c>
    </row>
    <row r="1069" spans="1:6" x14ac:dyDescent="0.2">
      <c r="A1069" t="s">
        <v>2069</v>
      </c>
      <c r="B1069" s="2" t="s">
        <v>1067</v>
      </c>
      <c r="C1069" t="s">
        <v>2070</v>
      </c>
      <c r="F1069" t="str">
        <f t="shared" si="16"/>
        <v>cat 002594.csv.new &gt;&gt; sz_all.csv</v>
      </c>
    </row>
    <row r="1070" spans="1:6" x14ac:dyDescent="0.2">
      <c r="A1070" t="s">
        <v>2069</v>
      </c>
      <c r="B1070" s="2" t="s">
        <v>1068</v>
      </c>
      <c r="C1070" t="s">
        <v>2070</v>
      </c>
      <c r="F1070" t="str">
        <f t="shared" si="16"/>
        <v>cat 002595.csv.new &gt;&gt; sz_all.csv</v>
      </c>
    </row>
    <row r="1071" spans="1:6" x14ac:dyDescent="0.2">
      <c r="A1071" t="s">
        <v>2069</v>
      </c>
      <c r="B1071" s="2" t="s">
        <v>1069</v>
      </c>
      <c r="C1071" t="s">
        <v>2070</v>
      </c>
      <c r="F1071" t="str">
        <f t="shared" si="16"/>
        <v>cat 002596.csv.new &gt;&gt; sz_all.csv</v>
      </c>
    </row>
    <row r="1072" spans="1:6" x14ac:dyDescent="0.2">
      <c r="A1072" t="s">
        <v>2069</v>
      </c>
      <c r="B1072" s="2" t="s">
        <v>1070</v>
      </c>
      <c r="C1072" t="s">
        <v>2070</v>
      </c>
      <c r="F1072" t="str">
        <f t="shared" si="16"/>
        <v>cat 002597.csv.new &gt;&gt; sz_all.csv</v>
      </c>
    </row>
    <row r="1073" spans="1:6" x14ac:dyDescent="0.2">
      <c r="A1073" t="s">
        <v>2069</v>
      </c>
      <c r="B1073" s="2" t="s">
        <v>1071</v>
      </c>
      <c r="C1073" t="s">
        <v>2070</v>
      </c>
      <c r="F1073" t="str">
        <f t="shared" si="16"/>
        <v>cat 002598.csv.new &gt;&gt; sz_all.csv</v>
      </c>
    </row>
    <row r="1074" spans="1:6" x14ac:dyDescent="0.2">
      <c r="A1074" t="s">
        <v>2069</v>
      </c>
      <c r="B1074" s="2" t="s">
        <v>1072</v>
      </c>
      <c r="C1074" t="s">
        <v>2070</v>
      </c>
      <c r="F1074" t="str">
        <f t="shared" si="16"/>
        <v>cat 002599.csv.new &gt;&gt; sz_all.csv</v>
      </c>
    </row>
    <row r="1075" spans="1:6" x14ac:dyDescent="0.2">
      <c r="A1075" t="s">
        <v>2069</v>
      </c>
      <c r="B1075" s="2" t="s">
        <v>1073</v>
      </c>
      <c r="C1075" t="s">
        <v>2070</v>
      </c>
      <c r="F1075" t="str">
        <f t="shared" si="16"/>
        <v>cat 002600.csv.new &gt;&gt; sz_all.csv</v>
      </c>
    </row>
    <row r="1076" spans="1:6" x14ac:dyDescent="0.2">
      <c r="A1076" t="s">
        <v>2069</v>
      </c>
      <c r="B1076" s="2" t="s">
        <v>1074</v>
      </c>
      <c r="C1076" t="s">
        <v>2070</v>
      </c>
      <c r="F1076" t="str">
        <f t="shared" si="16"/>
        <v>cat 002601.csv.new &gt;&gt; sz_all.csv</v>
      </c>
    </row>
    <row r="1077" spans="1:6" x14ac:dyDescent="0.2">
      <c r="A1077" t="s">
        <v>2069</v>
      </c>
      <c r="B1077" s="2" t="s">
        <v>1075</v>
      </c>
      <c r="C1077" t="s">
        <v>2070</v>
      </c>
      <c r="F1077" t="str">
        <f t="shared" si="16"/>
        <v>cat 002602.csv.new &gt;&gt; sz_all.csv</v>
      </c>
    </row>
    <row r="1078" spans="1:6" x14ac:dyDescent="0.2">
      <c r="A1078" t="s">
        <v>2069</v>
      </c>
      <c r="B1078" s="2" t="s">
        <v>1076</v>
      </c>
      <c r="C1078" t="s">
        <v>2070</v>
      </c>
      <c r="F1078" t="str">
        <f t="shared" si="16"/>
        <v>cat 002603.csv.new &gt;&gt; sz_all.csv</v>
      </c>
    </row>
    <row r="1079" spans="1:6" x14ac:dyDescent="0.2">
      <c r="A1079" t="s">
        <v>2069</v>
      </c>
      <c r="B1079" s="2" t="s">
        <v>1077</v>
      </c>
      <c r="C1079" t="s">
        <v>2070</v>
      </c>
      <c r="F1079" t="str">
        <f t="shared" si="16"/>
        <v>cat 002604.csv.new &gt;&gt; sz_all.csv</v>
      </c>
    </row>
    <row r="1080" spans="1:6" x14ac:dyDescent="0.2">
      <c r="A1080" t="s">
        <v>2069</v>
      </c>
      <c r="B1080" s="2" t="s">
        <v>1078</v>
      </c>
      <c r="C1080" t="s">
        <v>2070</v>
      </c>
      <c r="F1080" t="str">
        <f t="shared" si="16"/>
        <v>cat 002605.csv.new &gt;&gt; sz_all.csv</v>
      </c>
    </row>
    <row r="1081" spans="1:6" x14ac:dyDescent="0.2">
      <c r="A1081" t="s">
        <v>2069</v>
      </c>
      <c r="B1081" s="2" t="s">
        <v>1079</v>
      </c>
      <c r="C1081" t="s">
        <v>2070</v>
      </c>
      <c r="F1081" t="str">
        <f t="shared" si="16"/>
        <v>cat 002606.csv.new &gt;&gt; sz_all.csv</v>
      </c>
    </row>
    <row r="1082" spans="1:6" x14ac:dyDescent="0.2">
      <c r="A1082" t="s">
        <v>2069</v>
      </c>
      <c r="B1082" s="2" t="s">
        <v>1080</v>
      </c>
      <c r="C1082" t="s">
        <v>2070</v>
      </c>
      <c r="F1082" t="str">
        <f t="shared" si="16"/>
        <v>cat 002607.csv.new &gt;&gt; sz_all.csv</v>
      </c>
    </row>
    <row r="1083" spans="1:6" x14ac:dyDescent="0.2">
      <c r="A1083" t="s">
        <v>2069</v>
      </c>
      <c r="B1083" s="2" t="s">
        <v>1081</v>
      </c>
      <c r="C1083" t="s">
        <v>2070</v>
      </c>
      <c r="F1083" t="str">
        <f t="shared" si="16"/>
        <v>cat 002608.csv.new &gt;&gt; sz_all.csv</v>
      </c>
    </row>
    <row r="1084" spans="1:6" x14ac:dyDescent="0.2">
      <c r="A1084" t="s">
        <v>2069</v>
      </c>
      <c r="B1084" s="2" t="s">
        <v>1082</v>
      </c>
      <c r="C1084" t="s">
        <v>2070</v>
      </c>
      <c r="F1084" t="str">
        <f t="shared" si="16"/>
        <v>cat 002609.csv.new &gt;&gt; sz_all.csv</v>
      </c>
    </row>
    <row r="1085" spans="1:6" x14ac:dyDescent="0.2">
      <c r="A1085" t="s">
        <v>2069</v>
      </c>
      <c r="B1085" s="2" t="s">
        <v>1083</v>
      </c>
      <c r="C1085" t="s">
        <v>2070</v>
      </c>
      <c r="F1085" t="str">
        <f t="shared" si="16"/>
        <v>cat 002610.csv.new &gt;&gt; sz_all.csv</v>
      </c>
    </row>
    <row r="1086" spans="1:6" x14ac:dyDescent="0.2">
      <c r="A1086" t="s">
        <v>2069</v>
      </c>
      <c r="B1086" s="2" t="s">
        <v>1084</v>
      </c>
      <c r="C1086" t="s">
        <v>2070</v>
      </c>
      <c r="F1086" t="str">
        <f t="shared" si="16"/>
        <v>cat 002611.csv.new &gt;&gt; sz_all.csv</v>
      </c>
    </row>
    <row r="1087" spans="1:6" x14ac:dyDescent="0.2">
      <c r="A1087" t="s">
        <v>2069</v>
      </c>
      <c r="B1087" s="2" t="s">
        <v>1085</v>
      </c>
      <c r="C1087" t="s">
        <v>2070</v>
      </c>
      <c r="F1087" t="str">
        <f t="shared" si="16"/>
        <v>cat 002612.csv.new &gt;&gt; sz_all.csv</v>
      </c>
    </row>
    <row r="1088" spans="1:6" x14ac:dyDescent="0.2">
      <c r="A1088" t="s">
        <v>2069</v>
      </c>
      <c r="B1088" s="2" t="s">
        <v>1086</v>
      </c>
      <c r="C1088" t="s">
        <v>2070</v>
      </c>
      <c r="F1088" t="str">
        <f t="shared" si="16"/>
        <v>cat 002613.csv.new &gt;&gt; sz_all.csv</v>
      </c>
    </row>
    <row r="1089" spans="1:6" x14ac:dyDescent="0.2">
      <c r="A1089" t="s">
        <v>2069</v>
      </c>
      <c r="B1089" s="2" t="s">
        <v>1087</v>
      </c>
      <c r="C1089" t="s">
        <v>2070</v>
      </c>
      <c r="F1089" t="str">
        <f t="shared" si="16"/>
        <v>cat 002614.csv.new &gt;&gt; sz_all.csv</v>
      </c>
    </row>
    <row r="1090" spans="1:6" x14ac:dyDescent="0.2">
      <c r="A1090" t="s">
        <v>2069</v>
      </c>
      <c r="B1090" s="2" t="s">
        <v>1088</v>
      </c>
      <c r="C1090" t="s">
        <v>2070</v>
      </c>
      <c r="F1090" t="str">
        <f t="shared" si="16"/>
        <v>cat 002615.csv.new &gt;&gt; sz_all.csv</v>
      </c>
    </row>
    <row r="1091" spans="1:6" x14ac:dyDescent="0.2">
      <c r="A1091" t="s">
        <v>2069</v>
      </c>
      <c r="B1091" s="2" t="s">
        <v>1089</v>
      </c>
      <c r="C1091" t="s">
        <v>2070</v>
      </c>
      <c r="F1091" t="str">
        <f t="shared" ref="F1091:F1154" si="17">A1091&amp;B1091&amp;C1091</f>
        <v>cat 002616.csv.new &gt;&gt; sz_all.csv</v>
      </c>
    </row>
    <row r="1092" spans="1:6" x14ac:dyDescent="0.2">
      <c r="A1092" t="s">
        <v>2069</v>
      </c>
      <c r="B1092" s="2" t="s">
        <v>1090</v>
      </c>
      <c r="C1092" t="s">
        <v>2070</v>
      </c>
      <c r="F1092" t="str">
        <f t="shared" si="17"/>
        <v>cat 002617.csv.new &gt;&gt; sz_all.csv</v>
      </c>
    </row>
    <row r="1093" spans="1:6" x14ac:dyDescent="0.2">
      <c r="A1093" t="s">
        <v>2069</v>
      </c>
      <c r="B1093" s="2" t="s">
        <v>1091</v>
      </c>
      <c r="C1093" t="s">
        <v>2070</v>
      </c>
      <c r="F1093" t="str">
        <f t="shared" si="17"/>
        <v>cat 002618.csv.new &gt;&gt; sz_all.csv</v>
      </c>
    </row>
    <row r="1094" spans="1:6" x14ac:dyDescent="0.2">
      <c r="A1094" t="s">
        <v>2069</v>
      </c>
      <c r="B1094" s="2" t="s">
        <v>1092</v>
      </c>
      <c r="C1094" t="s">
        <v>2070</v>
      </c>
      <c r="F1094" t="str">
        <f t="shared" si="17"/>
        <v>cat 002619.csv.new &gt;&gt; sz_all.csv</v>
      </c>
    </row>
    <row r="1095" spans="1:6" x14ac:dyDescent="0.2">
      <c r="A1095" t="s">
        <v>2069</v>
      </c>
      <c r="B1095" s="2" t="s">
        <v>1093</v>
      </c>
      <c r="C1095" t="s">
        <v>2070</v>
      </c>
      <c r="F1095" t="str">
        <f t="shared" si="17"/>
        <v>cat 002620.csv.new &gt;&gt; sz_all.csv</v>
      </c>
    </row>
    <row r="1096" spans="1:6" x14ac:dyDescent="0.2">
      <c r="A1096" t="s">
        <v>2069</v>
      </c>
      <c r="B1096" s="2" t="s">
        <v>1094</v>
      </c>
      <c r="C1096" t="s">
        <v>2070</v>
      </c>
      <c r="F1096" t="str">
        <f t="shared" si="17"/>
        <v>cat 002621.csv.new &gt;&gt; sz_all.csv</v>
      </c>
    </row>
    <row r="1097" spans="1:6" x14ac:dyDescent="0.2">
      <c r="A1097" t="s">
        <v>2069</v>
      </c>
      <c r="B1097" s="2" t="s">
        <v>1095</v>
      </c>
      <c r="C1097" t="s">
        <v>2070</v>
      </c>
      <c r="F1097" t="str">
        <f t="shared" si="17"/>
        <v>cat 002622.csv.new &gt;&gt; sz_all.csv</v>
      </c>
    </row>
    <row r="1098" spans="1:6" x14ac:dyDescent="0.2">
      <c r="A1098" t="s">
        <v>2069</v>
      </c>
      <c r="B1098" s="2" t="s">
        <v>1096</v>
      </c>
      <c r="C1098" t="s">
        <v>2070</v>
      </c>
      <c r="F1098" t="str">
        <f t="shared" si="17"/>
        <v>cat 002623.csv.new &gt;&gt; sz_all.csv</v>
      </c>
    </row>
    <row r="1099" spans="1:6" x14ac:dyDescent="0.2">
      <c r="A1099" t="s">
        <v>2069</v>
      </c>
      <c r="B1099" s="2" t="s">
        <v>1097</v>
      </c>
      <c r="C1099" t="s">
        <v>2070</v>
      </c>
      <c r="F1099" t="str">
        <f t="shared" si="17"/>
        <v>cat 002624.csv.new &gt;&gt; sz_all.csv</v>
      </c>
    </row>
    <row r="1100" spans="1:6" x14ac:dyDescent="0.2">
      <c r="A1100" t="s">
        <v>2069</v>
      </c>
      <c r="B1100" s="2" t="s">
        <v>1098</v>
      </c>
      <c r="C1100" t="s">
        <v>2070</v>
      </c>
      <c r="F1100" t="str">
        <f t="shared" si="17"/>
        <v>cat 002625.csv.new &gt;&gt; sz_all.csv</v>
      </c>
    </row>
    <row r="1101" spans="1:6" x14ac:dyDescent="0.2">
      <c r="A1101" t="s">
        <v>2069</v>
      </c>
      <c r="B1101" s="2" t="s">
        <v>1099</v>
      </c>
      <c r="C1101" t="s">
        <v>2070</v>
      </c>
      <c r="F1101" t="str">
        <f t="shared" si="17"/>
        <v>cat 002626.csv.new &gt;&gt; sz_all.csv</v>
      </c>
    </row>
    <row r="1102" spans="1:6" x14ac:dyDescent="0.2">
      <c r="A1102" t="s">
        <v>2069</v>
      </c>
      <c r="B1102" s="2" t="s">
        <v>1100</v>
      </c>
      <c r="C1102" t="s">
        <v>2070</v>
      </c>
      <c r="F1102" t="str">
        <f t="shared" si="17"/>
        <v>cat 002627.csv.new &gt;&gt; sz_all.csv</v>
      </c>
    </row>
    <row r="1103" spans="1:6" x14ac:dyDescent="0.2">
      <c r="A1103" t="s">
        <v>2069</v>
      </c>
      <c r="B1103" s="2" t="s">
        <v>1101</v>
      </c>
      <c r="C1103" t="s">
        <v>2070</v>
      </c>
      <c r="F1103" t="str">
        <f t="shared" si="17"/>
        <v>cat 002628.csv.new &gt;&gt; sz_all.csv</v>
      </c>
    </row>
    <row r="1104" spans="1:6" x14ac:dyDescent="0.2">
      <c r="A1104" t="s">
        <v>2069</v>
      </c>
      <c r="B1104" s="2" t="s">
        <v>1102</v>
      </c>
      <c r="C1104" t="s">
        <v>2070</v>
      </c>
      <c r="F1104" t="str">
        <f t="shared" si="17"/>
        <v>cat 002629.csv.new &gt;&gt; sz_all.csv</v>
      </c>
    </row>
    <row r="1105" spans="1:6" x14ac:dyDescent="0.2">
      <c r="A1105" t="s">
        <v>2069</v>
      </c>
      <c r="B1105" s="2" t="s">
        <v>1103</v>
      </c>
      <c r="C1105" t="s">
        <v>2070</v>
      </c>
      <c r="F1105" t="str">
        <f t="shared" si="17"/>
        <v>cat 002630.csv.new &gt;&gt; sz_all.csv</v>
      </c>
    </row>
    <row r="1106" spans="1:6" x14ac:dyDescent="0.2">
      <c r="A1106" t="s">
        <v>2069</v>
      </c>
      <c r="B1106" s="2" t="s">
        <v>1104</v>
      </c>
      <c r="C1106" t="s">
        <v>2070</v>
      </c>
      <c r="F1106" t="str">
        <f t="shared" si="17"/>
        <v>cat 002631.csv.new &gt;&gt; sz_all.csv</v>
      </c>
    </row>
    <row r="1107" spans="1:6" x14ac:dyDescent="0.2">
      <c r="A1107" t="s">
        <v>2069</v>
      </c>
      <c r="B1107" s="2" t="s">
        <v>1105</v>
      </c>
      <c r="C1107" t="s">
        <v>2070</v>
      </c>
      <c r="F1107" t="str">
        <f t="shared" si="17"/>
        <v>cat 002632.csv.new &gt;&gt; sz_all.csv</v>
      </c>
    </row>
    <row r="1108" spans="1:6" x14ac:dyDescent="0.2">
      <c r="A1108" t="s">
        <v>2069</v>
      </c>
      <c r="B1108" s="2" t="s">
        <v>1106</v>
      </c>
      <c r="C1108" t="s">
        <v>2070</v>
      </c>
      <c r="F1108" t="str">
        <f t="shared" si="17"/>
        <v>cat 002633.csv.new &gt;&gt; sz_all.csv</v>
      </c>
    </row>
    <row r="1109" spans="1:6" x14ac:dyDescent="0.2">
      <c r="A1109" t="s">
        <v>2069</v>
      </c>
      <c r="B1109" s="2" t="s">
        <v>1107</v>
      </c>
      <c r="C1109" t="s">
        <v>2070</v>
      </c>
      <c r="F1109" t="str">
        <f t="shared" si="17"/>
        <v>cat 002634.csv.new &gt;&gt; sz_all.csv</v>
      </c>
    </row>
    <row r="1110" spans="1:6" x14ac:dyDescent="0.2">
      <c r="A1110" t="s">
        <v>2069</v>
      </c>
      <c r="B1110" s="2" t="s">
        <v>1108</v>
      </c>
      <c r="C1110" t="s">
        <v>2070</v>
      </c>
      <c r="F1110" t="str">
        <f t="shared" si="17"/>
        <v>cat 002635.csv.new &gt;&gt; sz_all.csv</v>
      </c>
    </row>
    <row r="1111" spans="1:6" x14ac:dyDescent="0.2">
      <c r="A1111" t="s">
        <v>2069</v>
      </c>
      <c r="B1111" s="2" t="s">
        <v>1109</v>
      </c>
      <c r="C1111" t="s">
        <v>2070</v>
      </c>
      <c r="F1111" t="str">
        <f t="shared" si="17"/>
        <v>cat 002636.csv.new &gt;&gt; sz_all.csv</v>
      </c>
    </row>
    <row r="1112" spans="1:6" x14ac:dyDescent="0.2">
      <c r="A1112" t="s">
        <v>2069</v>
      </c>
      <c r="B1112" s="2" t="s">
        <v>1110</v>
      </c>
      <c r="C1112" t="s">
        <v>2070</v>
      </c>
      <c r="F1112" t="str">
        <f t="shared" si="17"/>
        <v>cat 002637.csv.new &gt;&gt; sz_all.csv</v>
      </c>
    </row>
    <row r="1113" spans="1:6" x14ac:dyDescent="0.2">
      <c r="A1113" t="s">
        <v>2069</v>
      </c>
      <c r="B1113" s="2" t="s">
        <v>1111</v>
      </c>
      <c r="C1113" t="s">
        <v>2070</v>
      </c>
      <c r="F1113" t="str">
        <f t="shared" si="17"/>
        <v>cat 002638.csv.new &gt;&gt; sz_all.csv</v>
      </c>
    </row>
    <row r="1114" spans="1:6" x14ac:dyDescent="0.2">
      <c r="A1114" t="s">
        <v>2069</v>
      </c>
      <c r="B1114" s="2" t="s">
        <v>1112</v>
      </c>
      <c r="C1114" t="s">
        <v>2070</v>
      </c>
      <c r="F1114" t="str">
        <f t="shared" si="17"/>
        <v>cat 002639.csv.new &gt;&gt; sz_all.csv</v>
      </c>
    </row>
    <row r="1115" spans="1:6" x14ac:dyDescent="0.2">
      <c r="A1115" t="s">
        <v>2069</v>
      </c>
      <c r="B1115" s="2" t="s">
        <v>1113</v>
      </c>
      <c r="C1115" t="s">
        <v>2070</v>
      </c>
      <c r="F1115" t="str">
        <f t="shared" si="17"/>
        <v>cat 002640.csv.new &gt;&gt; sz_all.csv</v>
      </c>
    </row>
    <row r="1116" spans="1:6" x14ac:dyDescent="0.2">
      <c r="A1116" t="s">
        <v>2069</v>
      </c>
      <c r="B1116" s="2" t="s">
        <v>1114</v>
      </c>
      <c r="C1116" t="s">
        <v>2070</v>
      </c>
      <c r="F1116" t="str">
        <f t="shared" si="17"/>
        <v>cat 002641.csv.new &gt;&gt; sz_all.csv</v>
      </c>
    </row>
    <row r="1117" spans="1:6" x14ac:dyDescent="0.2">
      <c r="A1117" t="s">
        <v>2069</v>
      </c>
      <c r="B1117" s="2" t="s">
        <v>1115</v>
      </c>
      <c r="C1117" t="s">
        <v>2070</v>
      </c>
      <c r="F1117" t="str">
        <f t="shared" si="17"/>
        <v>cat 002642.csv.new &gt;&gt; sz_all.csv</v>
      </c>
    </row>
    <row r="1118" spans="1:6" x14ac:dyDescent="0.2">
      <c r="A1118" t="s">
        <v>2069</v>
      </c>
      <c r="B1118" s="2" t="s">
        <v>1116</v>
      </c>
      <c r="C1118" t="s">
        <v>2070</v>
      </c>
      <c r="F1118" t="str">
        <f t="shared" si="17"/>
        <v>cat 002643.csv.new &gt;&gt; sz_all.csv</v>
      </c>
    </row>
    <row r="1119" spans="1:6" x14ac:dyDescent="0.2">
      <c r="A1119" t="s">
        <v>2069</v>
      </c>
      <c r="B1119" s="2" t="s">
        <v>1117</v>
      </c>
      <c r="C1119" t="s">
        <v>2070</v>
      </c>
      <c r="F1119" t="str">
        <f t="shared" si="17"/>
        <v>cat 002644.csv.new &gt;&gt; sz_all.csv</v>
      </c>
    </row>
    <row r="1120" spans="1:6" x14ac:dyDescent="0.2">
      <c r="A1120" t="s">
        <v>2069</v>
      </c>
      <c r="B1120" s="2" t="s">
        <v>1118</v>
      </c>
      <c r="C1120" t="s">
        <v>2070</v>
      </c>
      <c r="F1120" t="str">
        <f t="shared" si="17"/>
        <v>cat 002645.csv.new &gt;&gt; sz_all.csv</v>
      </c>
    </row>
    <row r="1121" spans="1:6" x14ac:dyDescent="0.2">
      <c r="A1121" t="s">
        <v>2069</v>
      </c>
      <c r="B1121" s="2" t="s">
        <v>1119</v>
      </c>
      <c r="C1121" t="s">
        <v>2070</v>
      </c>
      <c r="F1121" t="str">
        <f t="shared" si="17"/>
        <v>cat 002646.csv.new &gt;&gt; sz_all.csv</v>
      </c>
    </row>
    <row r="1122" spans="1:6" x14ac:dyDescent="0.2">
      <c r="A1122" t="s">
        <v>2069</v>
      </c>
      <c r="B1122" s="2" t="s">
        <v>1120</v>
      </c>
      <c r="C1122" t="s">
        <v>2070</v>
      </c>
      <c r="F1122" t="str">
        <f t="shared" si="17"/>
        <v>cat 002647.csv.new &gt;&gt; sz_all.csv</v>
      </c>
    </row>
    <row r="1123" spans="1:6" x14ac:dyDescent="0.2">
      <c r="A1123" t="s">
        <v>2069</v>
      </c>
      <c r="B1123" s="2" t="s">
        <v>1121</v>
      </c>
      <c r="C1123" t="s">
        <v>2070</v>
      </c>
      <c r="F1123" t="str">
        <f t="shared" si="17"/>
        <v>cat 002648.csv.new &gt;&gt; sz_all.csv</v>
      </c>
    </row>
    <row r="1124" spans="1:6" x14ac:dyDescent="0.2">
      <c r="A1124" t="s">
        <v>2069</v>
      </c>
      <c r="B1124" s="2" t="s">
        <v>1122</v>
      </c>
      <c r="C1124" t="s">
        <v>2070</v>
      </c>
      <c r="F1124" t="str">
        <f t="shared" si="17"/>
        <v>cat 002649.csv.new &gt;&gt; sz_all.csv</v>
      </c>
    </row>
    <row r="1125" spans="1:6" x14ac:dyDescent="0.2">
      <c r="A1125" t="s">
        <v>2069</v>
      </c>
      <c r="B1125" s="2" t="s">
        <v>1123</v>
      </c>
      <c r="C1125" t="s">
        <v>2070</v>
      </c>
      <c r="F1125" t="str">
        <f t="shared" si="17"/>
        <v>cat 002650.csv.new &gt;&gt; sz_all.csv</v>
      </c>
    </row>
    <row r="1126" spans="1:6" x14ac:dyDescent="0.2">
      <c r="A1126" t="s">
        <v>2069</v>
      </c>
      <c r="B1126" s="2" t="s">
        <v>1124</v>
      </c>
      <c r="C1126" t="s">
        <v>2070</v>
      </c>
      <c r="F1126" t="str">
        <f t="shared" si="17"/>
        <v>cat 002651.csv.new &gt;&gt; sz_all.csv</v>
      </c>
    </row>
    <row r="1127" spans="1:6" x14ac:dyDescent="0.2">
      <c r="A1127" t="s">
        <v>2069</v>
      </c>
      <c r="B1127" s="2" t="s">
        <v>1125</v>
      </c>
      <c r="C1127" t="s">
        <v>2070</v>
      </c>
      <c r="F1127" t="str">
        <f t="shared" si="17"/>
        <v>cat 002652.csv.new &gt;&gt; sz_all.csv</v>
      </c>
    </row>
    <row r="1128" spans="1:6" x14ac:dyDescent="0.2">
      <c r="A1128" t="s">
        <v>2069</v>
      </c>
      <c r="B1128" s="2" t="s">
        <v>1126</v>
      </c>
      <c r="C1128" t="s">
        <v>2070</v>
      </c>
      <c r="F1128" t="str">
        <f t="shared" si="17"/>
        <v>cat 002653.csv.new &gt;&gt; sz_all.csv</v>
      </c>
    </row>
    <row r="1129" spans="1:6" x14ac:dyDescent="0.2">
      <c r="A1129" t="s">
        <v>2069</v>
      </c>
      <c r="B1129" s="2" t="s">
        <v>1127</v>
      </c>
      <c r="C1129" t="s">
        <v>2070</v>
      </c>
      <c r="F1129" t="str">
        <f t="shared" si="17"/>
        <v>cat 002654.csv.new &gt;&gt; sz_all.csv</v>
      </c>
    </row>
    <row r="1130" spans="1:6" x14ac:dyDescent="0.2">
      <c r="A1130" t="s">
        <v>2069</v>
      </c>
      <c r="B1130" s="2" t="s">
        <v>1128</v>
      </c>
      <c r="C1130" t="s">
        <v>2070</v>
      </c>
      <c r="F1130" t="str">
        <f t="shared" si="17"/>
        <v>cat 002655.csv.new &gt;&gt; sz_all.csv</v>
      </c>
    </row>
    <row r="1131" spans="1:6" x14ac:dyDescent="0.2">
      <c r="A1131" t="s">
        <v>2069</v>
      </c>
      <c r="B1131" s="2" t="s">
        <v>1129</v>
      </c>
      <c r="C1131" t="s">
        <v>2070</v>
      </c>
      <c r="F1131" t="str">
        <f t="shared" si="17"/>
        <v>cat 002656.csv.new &gt;&gt; sz_all.csv</v>
      </c>
    </row>
    <row r="1132" spans="1:6" x14ac:dyDescent="0.2">
      <c r="A1132" t="s">
        <v>2069</v>
      </c>
      <c r="B1132" s="2" t="s">
        <v>1130</v>
      </c>
      <c r="C1132" t="s">
        <v>2070</v>
      </c>
      <c r="F1132" t="str">
        <f t="shared" si="17"/>
        <v>cat 002657.csv.new &gt;&gt; sz_all.csv</v>
      </c>
    </row>
    <row r="1133" spans="1:6" x14ac:dyDescent="0.2">
      <c r="A1133" t="s">
        <v>2069</v>
      </c>
      <c r="B1133" s="2" t="s">
        <v>1131</v>
      </c>
      <c r="C1133" t="s">
        <v>2070</v>
      </c>
      <c r="F1133" t="str">
        <f t="shared" si="17"/>
        <v>cat 002658.csv.new &gt;&gt; sz_all.csv</v>
      </c>
    </row>
    <row r="1134" spans="1:6" x14ac:dyDescent="0.2">
      <c r="A1134" t="s">
        <v>2069</v>
      </c>
      <c r="B1134" s="2" t="s">
        <v>1132</v>
      </c>
      <c r="C1134" t="s">
        <v>2070</v>
      </c>
      <c r="F1134" t="str">
        <f t="shared" si="17"/>
        <v>cat 002659.csv.new &gt;&gt; sz_all.csv</v>
      </c>
    </row>
    <row r="1135" spans="1:6" x14ac:dyDescent="0.2">
      <c r="A1135" t="s">
        <v>2069</v>
      </c>
      <c r="B1135" s="2" t="s">
        <v>1133</v>
      </c>
      <c r="C1135" t="s">
        <v>2070</v>
      </c>
      <c r="F1135" t="str">
        <f t="shared" si="17"/>
        <v>cat 002660.csv.new &gt;&gt; sz_all.csv</v>
      </c>
    </row>
    <row r="1136" spans="1:6" x14ac:dyDescent="0.2">
      <c r="A1136" t="s">
        <v>2069</v>
      </c>
      <c r="B1136" s="2" t="s">
        <v>1134</v>
      </c>
      <c r="C1136" t="s">
        <v>2070</v>
      </c>
      <c r="F1136" t="str">
        <f t="shared" si="17"/>
        <v>cat 002661.csv.new &gt;&gt; sz_all.csv</v>
      </c>
    </row>
    <row r="1137" spans="1:6" x14ac:dyDescent="0.2">
      <c r="A1137" t="s">
        <v>2069</v>
      </c>
      <c r="B1137" s="2" t="s">
        <v>1135</v>
      </c>
      <c r="C1137" t="s">
        <v>2070</v>
      </c>
      <c r="F1137" t="str">
        <f t="shared" si="17"/>
        <v>cat 002662.csv.new &gt;&gt; sz_all.csv</v>
      </c>
    </row>
    <row r="1138" spans="1:6" x14ac:dyDescent="0.2">
      <c r="A1138" t="s">
        <v>2069</v>
      </c>
      <c r="B1138" s="2" t="s">
        <v>1136</v>
      </c>
      <c r="C1138" t="s">
        <v>2070</v>
      </c>
      <c r="F1138" t="str">
        <f t="shared" si="17"/>
        <v>cat 002663.csv.new &gt;&gt; sz_all.csv</v>
      </c>
    </row>
    <row r="1139" spans="1:6" x14ac:dyDescent="0.2">
      <c r="A1139" t="s">
        <v>2069</v>
      </c>
      <c r="B1139" s="2" t="s">
        <v>1137</v>
      </c>
      <c r="C1139" t="s">
        <v>2070</v>
      </c>
      <c r="F1139" t="str">
        <f t="shared" si="17"/>
        <v>cat 002664.csv.new &gt;&gt; sz_all.csv</v>
      </c>
    </row>
    <row r="1140" spans="1:6" x14ac:dyDescent="0.2">
      <c r="A1140" t="s">
        <v>2069</v>
      </c>
      <c r="B1140" s="2" t="s">
        <v>1138</v>
      </c>
      <c r="C1140" t="s">
        <v>2070</v>
      </c>
      <c r="F1140" t="str">
        <f t="shared" si="17"/>
        <v>cat 002665.csv.new &gt;&gt; sz_all.csv</v>
      </c>
    </row>
    <row r="1141" spans="1:6" x14ac:dyDescent="0.2">
      <c r="A1141" t="s">
        <v>2069</v>
      </c>
      <c r="B1141" s="2" t="s">
        <v>1139</v>
      </c>
      <c r="C1141" t="s">
        <v>2070</v>
      </c>
      <c r="F1141" t="str">
        <f t="shared" si="17"/>
        <v>cat 002666.csv.new &gt;&gt; sz_all.csv</v>
      </c>
    </row>
    <row r="1142" spans="1:6" x14ac:dyDescent="0.2">
      <c r="A1142" t="s">
        <v>2069</v>
      </c>
      <c r="B1142" s="2" t="s">
        <v>1140</v>
      </c>
      <c r="C1142" t="s">
        <v>2070</v>
      </c>
      <c r="F1142" t="str">
        <f t="shared" si="17"/>
        <v>cat 002667.csv.new &gt;&gt; sz_all.csv</v>
      </c>
    </row>
    <row r="1143" spans="1:6" x14ac:dyDescent="0.2">
      <c r="A1143" t="s">
        <v>2069</v>
      </c>
      <c r="B1143" s="2" t="s">
        <v>1141</v>
      </c>
      <c r="C1143" t="s">
        <v>2070</v>
      </c>
      <c r="F1143" t="str">
        <f t="shared" si="17"/>
        <v>cat 002668.csv.new &gt;&gt; sz_all.csv</v>
      </c>
    </row>
    <row r="1144" spans="1:6" x14ac:dyDescent="0.2">
      <c r="A1144" t="s">
        <v>2069</v>
      </c>
      <c r="B1144" s="2" t="s">
        <v>1142</v>
      </c>
      <c r="C1144" t="s">
        <v>2070</v>
      </c>
      <c r="F1144" t="str">
        <f t="shared" si="17"/>
        <v>cat 002669.csv.new &gt;&gt; sz_all.csv</v>
      </c>
    </row>
    <row r="1145" spans="1:6" x14ac:dyDescent="0.2">
      <c r="A1145" t="s">
        <v>2069</v>
      </c>
      <c r="B1145" s="2" t="s">
        <v>1143</v>
      </c>
      <c r="C1145" t="s">
        <v>2070</v>
      </c>
      <c r="F1145" t="str">
        <f t="shared" si="17"/>
        <v>cat 002670.csv.new &gt;&gt; sz_all.csv</v>
      </c>
    </row>
    <row r="1146" spans="1:6" x14ac:dyDescent="0.2">
      <c r="A1146" t="s">
        <v>2069</v>
      </c>
      <c r="B1146" s="2" t="s">
        <v>1144</v>
      </c>
      <c r="C1146" t="s">
        <v>2070</v>
      </c>
      <c r="F1146" t="str">
        <f t="shared" si="17"/>
        <v>cat 002671.csv.new &gt;&gt; sz_all.csv</v>
      </c>
    </row>
    <row r="1147" spans="1:6" x14ac:dyDescent="0.2">
      <c r="A1147" t="s">
        <v>2069</v>
      </c>
      <c r="B1147" s="2" t="s">
        <v>1145</v>
      </c>
      <c r="C1147" t="s">
        <v>2070</v>
      </c>
      <c r="F1147" t="str">
        <f t="shared" si="17"/>
        <v>cat 002672.csv.new &gt;&gt; sz_all.csv</v>
      </c>
    </row>
    <row r="1148" spans="1:6" x14ac:dyDescent="0.2">
      <c r="A1148" t="s">
        <v>2069</v>
      </c>
      <c r="B1148" s="2" t="s">
        <v>1146</v>
      </c>
      <c r="C1148" t="s">
        <v>2070</v>
      </c>
      <c r="F1148" t="str">
        <f t="shared" si="17"/>
        <v>cat 002673.csv.new &gt;&gt; sz_all.csv</v>
      </c>
    </row>
    <row r="1149" spans="1:6" x14ac:dyDescent="0.2">
      <c r="A1149" t="s">
        <v>2069</v>
      </c>
      <c r="B1149" s="2" t="s">
        <v>1147</v>
      </c>
      <c r="C1149" t="s">
        <v>2070</v>
      </c>
      <c r="F1149" t="str">
        <f t="shared" si="17"/>
        <v>cat 002674.csv.new &gt;&gt; sz_all.csv</v>
      </c>
    </row>
    <row r="1150" spans="1:6" x14ac:dyDescent="0.2">
      <c r="A1150" t="s">
        <v>2069</v>
      </c>
      <c r="B1150" s="2" t="s">
        <v>1148</v>
      </c>
      <c r="C1150" t="s">
        <v>2070</v>
      </c>
      <c r="F1150" t="str">
        <f t="shared" si="17"/>
        <v>cat 002675.csv.new &gt;&gt; sz_all.csv</v>
      </c>
    </row>
    <row r="1151" spans="1:6" x14ac:dyDescent="0.2">
      <c r="A1151" t="s">
        <v>2069</v>
      </c>
      <c r="B1151" s="2" t="s">
        <v>1149</v>
      </c>
      <c r="C1151" t="s">
        <v>2070</v>
      </c>
      <c r="F1151" t="str">
        <f t="shared" si="17"/>
        <v>cat 002676.csv.new &gt;&gt; sz_all.csv</v>
      </c>
    </row>
    <row r="1152" spans="1:6" x14ac:dyDescent="0.2">
      <c r="A1152" t="s">
        <v>2069</v>
      </c>
      <c r="B1152" s="2" t="s">
        <v>1150</v>
      </c>
      <c r="C1152" t="s">
        <v>2070</v>
      </c>
      <c r="F1152" t="str">
        <f t="shared" si="17"/>
        <v>cat 002677.csv.new &gt;&gt; sz_all.csv</v>
      </c>
    </row>
    <row r="1153" spans="1:6" x14ac:dyDescent="0.2">
      <c r="A1153" t="s">
        <v>2069</v>
      </c>
      <c r="B1153" s="2" t="s">
        <v>1151</v>
      </c>
      <c r="C1153" t="s">
        <v>2070</v>
      </c>
      <c r="F1153" t="str">
        <f t="shared" si="17"/>
        <v>cat 002678.csv.new &gt;&gt; sz_all.csv</v>
      </c>
    </row>
    <row r="1154" spans="1:6" x14ac:dyDescent="0.2">
      <c r="A1154" t="s">
        <v>2069</v>
      </c>
      <c r="B1154" s="2" t="s">
        <v>1152</v>
      </c>
      <c r="C1154" t="s">
        <v>2070</v>
      </c>
      <c r="F1154" t="str">
        <f t="shared" si="17"/>
        <v>cat 002679.csv.new &gt;&gt; sz_all.csv</v>
      </c>
    </row>
    <row r="1155" spans="1:6" x14ac:dyDescent="0.2">
      <c r="A1155" t="s">
        <v>2069</v>
      </c>
      <c r="B1155" s="2" t="s">
        <v>1153</v>
      </c>
      <c r="C1155" t="s">
        <v>2070</v>
      </c>
      <c r="F1155" t="str">
        <f t="shared" ref="F1155:F1218" si="18">A1155&amp;B1155&amp;C1155</f>
        <v>cat 002680.csv.new &gt;&gt; sz_all.csv</v>
      </c>
    </row>
    <row r="1156" spans="1:6" x14ac:dyDescent="0.2">
      <c r="A1156" t="s">
        <v>2069</v>
      </c>
      <c r="B1156" s="2" t="s">
        <v>1154</v>
      </c>
      <c r="C1156" t="s">
        <v>2070</v>
      </c>
      <c r="F1156" t="str">
        <f t="shared" si="18"/>
        <v>cat 002681.csv.new &gt;&gt; sz_all.csv</v>
      </c>
    </row>
    <row r="1157" spans="1:6" x14ac:dyDescent="0.2">
      <c r="A1157" t="s">
        <v>2069</v>
      </c>
      <c r="B1157" s="2" t="s">
        <v>1155</v>
      </c>
      <c r="C1157" t="s">
        <v>2070</v>
      </c>
      <c r="F1157" t="str">
        <f t="shared" si="18"/>
        <v>cat 002682.csv.new &gt;&gt; sz_all.csv</v>
      </c>
    </row>
    <row r="1158" spans="1:6" x14ac:dyDescent="0.2">
      <c r="A1158" t="s">
        <v>2069</v>
      </c>
      <c r="B1158" s="2" t="s">
        <v>1156</v>
      </c>
      <c r="C1158" t="s">
        <v>2070</v>
      </c>
      <c r="F1158" t="str">
        <f t="shared" si="18"/>
        <v>cat 002683.csv.new &gt;&gt; sz_all.csv</v>
      </c>
    </row>
    <row r="1159" spans="1:6" x14ac:dyDescent="0.2">
      <c r="A1159" t="s">
        <v>2069</v>
      </c>
      <c r="B1159" s="2" t="s">
        <v>1157</v>
      </c>
      <c r="C1159" t="s">
        <v>2070</v>
      </c>
      <c r="F1159" t="str">
        <f t="shared" si="18"/>
        <v>cat 002684.csv.new &gt;&gt; sz_all.csv</v>
      </c>
    </row>
    <row r="1160" spans="1:6" x14ac:dyDescent="0.2">
      <c r="A1160" t="s">
        <v>2069</v>
      </c>
      <c r="B1160" s="2" t="s">
        <v>1158</v>
      </c>
      <c r="C1160" t="s">
        <v>2070</v>
      </c>
      <c r="F1160" t="str">
        <f t="shared" si="18"/>
        <v>cat 002685.csv.new &gt;&gt; sz_all.csv</v>
      </c>
    </row>
    <row r="1161" spans="1:6" x14ac:dyDescent="0.2">
      <c r="A1161" t="s">
        <v>2069</v>
      </c>
      <c r="B1161" s="2" t="s">
        <v>1159</v>
      </c>
      <c r="C1161" t="s">
        <v>2070</v>
      </c>
      <c r="F1161" t="str">
        <f t="shared" si="18"/>
        <v>cat 002686.csv.new &gt;&gt; sz_all.csv</v>
      </c>
    </row>
    <row r="1162" spans="1:6" x14ac:dyDescent="0.2">
      <c r="A1162" t="s">
        <v>2069</v>
      </c>
      <c r="B1162" s="2" t="s">
        <v>1160</v>
      </c>
      <c r="C1162" t="s">
        <v>2070</v>
      </c>
      <c r="F1162" t="str">
        <f t="shared" si="18"/>
        <v>cat 002687.csv.new &gt;&gt; sz_all.csv</v>
      </c>
    </row>
    <row r="1163" spans="1:6" x14ac:dyDescent="0.2">
      <c r="A1163" t="s">
        <v>2069</v>
      </c>
      <c r="B1163" s="2" t="s">
        <v>1161</v>
      </c>
      <c r="C1163" t="s">
        <v>2070</v>
      </c>
      <c r="F1163" t="str">
        <f t="shared" si="18"/>
        <v>cat 002688.csv.new &gt;&gt; sz_all.csv</v>
      </c>
    </row>
    <row r="1164" spans="1:6" x14ac:dyDescent="0.2">
      <c r="A1164" t="s">
        <v>2069</v>
      </c>
      <c r="B1164" s="2" t="s">
        <v>1162</v>
      </c>
      <c r="C1164" t="s">
        <v>2070</v>
      </c>
      <c r="F1164" t="str">
        <f t="shared" si="18"/>
        <v>cat 002689.csv.new &gt;&gt; sz_all.csv</v>
      </c>
    </row>
    <row r="1165" spans="1:6" x14ac:dyDescent="0.2">
      <c r="A1165" t="s">
        <v>2069</v>
      </c>
      <c r="B1165" s="2" t="s">
        <v>1163</v>
      </c>
      <c r="C1165" t="s">
        <v>2070</v>
      </c>
      <c r="F1165" t="str">
        <f t="shared" si="18"/>
        <v>cat 002690.csv.new &gt;&gt; sz_all.csv</v>
      </c>
    </row>
    <row r="1166" spans="1:6" x14ac:dyDescent="0.2">
      <c r="A1166" t="s">
        <v>2069</v>
      </c>
      <c r="B1166" s="2" t="s">
        <v>1164</v>
      </c>
      <c r="C1166" t="s">
        <v>2070</v>
      </c>
      <c r="F1166" t="str">
        <f t="shared" si="18"/>
        <v>cat 002691.csv.new &gt;&gt; sz_all.csv</v>
      </c>
    </row>
    <row r="1167" spans="1:6" x14ac:dyDescent="0.2">
      <c r="A1167" t="s">
        <v>2069</v>
      </c>
      <c r="B1167" s="2" t="s">
        <v>1165</v>
      </c>
      <c r="C1167" t="s">
        <v>2070</v>
      </c>
      <c r="F1167" t="str">
        <f t="shared" si="18"/>
        <v>cat 002692.csv.new &gt;&gt; sz_all.csv</v>
      </c>
    </row>
    <row r="1168" spans="1:6" x14ac:dyDescent="0.2">
      <c r="A1168" t="s">
        <v>2069</v>
      </c>
      <c r="B1168" s="2" t="s">
        <v>1166</v>
      </c>
      <c r="C1168" t="s">
        <v>2070</v>
      </c>
      <c r="F1168" t="str">
        <f t="shared" si="18"/>
        <v>cat 002693.csv.new &gt;&gt; sz_all.csv</v>
      </c>
    </row>
    <row r="1169" spans="1:6" x14ac:dyDescent="0.2">
      <c r="A1169" t="s">
        <v>2069</v>
      </c>
      <c r="B1169" s="2" t="s">
        <v>1167</v>
      </c>
      <c r="C1169" t="s">
        <v>2070</v>
      </c>
      <c r="F1169" t="str">
        <f t="shared" si="18"/>
        <v>cat 002694.csv.new &gt;&gt; sz_all.csv</v>
      </c>
    </row>
    <row r="1170" spans="1:6" x14ac:dyDescent="0.2">
      <c r="A1170" t="s">
        <v>2069</v>
      </c>
      <c r="B1170" s="2" t="s">
        <v>1168</v>
      </c>
      <c r="C1170" t="s">
        <v>2070</v>
      </c>
      <c r="F1170" t="str">
        <f t="shared" si="18"/>
        <v>cat 002695.csv.new &gt;&gt; sz_all.csv</v>
      </c>
    </row>
    <row r="1171" spans="1:6" x14ac:dyDescent="0.2">
      <c r="A1171" t="s">
        <v>2069</v>
      </c>
      <c r="B1171" s="2" t="s">
        <v>1169</v>
      </c>
      <c r="C1171" t="s">
        <v>2070</v>
      </c>
      <c r="F1171" t="str">
        <f t="shared" si="18"/>
        <v>cat 002696.csv.new &gt;&gt; sz_all.csv</v>
      </c>
    </row>
    <row r="1172" spans="1:6" x14ac:dyDescent="0.2">
      <c r="A1172" t="s">
        <v>2069</v>
      </c>
      <c r="B1172" s="2" t="s">
        <v>1170</v>
      </c>
      <c r="C1172" t="s">
        <v>2070</v>
      </c>
      <c r="F1172" t="str">
        <f t="shared" si="18"/>
        <v>cat 002697.csv.new &gt;&gt; sz_all.csv</v>
      </c>
    </row>
    <row r="1173" spans="1:6" x14ac:dyDescent="0.2">
      <c r="A1173" t="s">
        <v>2069</v>
      </c>
      <c r="B1173" s="2" t="s">
        <v>1171</v>
      </c>
      <c r="C1173" t="s">
        <v>2070</v>
      </c>
      <c r="F1173" t="str">
        <f t="shared" si="18"/>
        <v>cat 002698.csv.new &gt;&gt; sz_all.csv</v>
      </c>
    </row>
    <row r="1174" spans="1:6" x14ac:dyDescent="0.2">
      <c r="A1174" t="s">
        <v>2069</v>
      </c>
      <c r="B1174" s="2" t="s">
        <v>1172</v>
      </c>
      <c r="C1174" t="s">
        <v>2070</v>
      </c>
      <c r="F1174" t="str">
        <f t="shared" si="18"/>
        <v>cat 002699.csv.new &gt;&gt; sz_all.csv</v>
      </c>
    </row>
    <row r="1175" spans="1:6" x14ac:dyDescent="0.2">
      <c r="A1175" t="s">
        <v>2069</v>
      </c>
      <c r="B1175" s="2" t="s">
        <v>1173</v>
      </c>
      <c r="C1175" t="s">
        <v>2070</v>
      </c>
      <c r="F1175" t="str">
        <f t="shared" si="18"/>
        <v>cat 002700.csv.new &gt;&gt; sz_all.csv</v>
      </c>
    </row>
    <row r="1176" spans="1:6" x14ac:dyDescent="0.2">
      <c r="A1176" t="s">
        <v>2069</v>
      </c>
      <c r="B1176" s="2" t="s">
        <v>1174</v>
      </c>
      <c r="C1176" t="s">
        <v>2070</v>
      </c>
      <c r="F1176" t="str">
        <f t="shared" si="18"/>
        <v>cat 002701.csv.new &gt;&gt; sz_all.csv</v>
      </c>
    </row>
    <row r="1177" spans="1:6" x14ac:dyDescent="0.2">
      <c r="A1177" t="s">
        <v>2069</v>
      </c>
      <c r="B1177" s="2" t="s">
        <v>1175</v>
      </c>
      <c r="C1177" t="s">
        <v>2070</v>
      </c>
      <c r="F1177" t="str">
        <f t="shared" si="18"/>
        <v>cat 002702.csv.new &gt;&gt; sz_all.csv</v>
      </c>
    </row>
    <row r="1178" spans="1:6" x14ac:dyDescent="0.2">
      <c r="A1178" t="s">
        <v>2069</v>
      </c>
      <c r="B1178" s="2" t="s">
        <v>1176</v>
      </c>
      <c r="C1178" t="s">
        <v>2070</v>
      </c>
      <c r="F1178" t="str">
        <f t="shared" si="18"/>
        <v>cat 002703.csv.new &gt;&gt; sz_all.csv</v>
      </c>
    </row>
    <row r="1179" spans="1:6" x14ac:dyDescent="0.2">
      <c r="A1179" t="s">
        <v>2069</v>
      </c>
      <c r="B1179" s="2" t="s">
        <v>1177</v>
      </c>
      <c r="C1179" t="s">
        <v>2070</v>
      </c>
      <c r="F1179" t="str">
        <f t="shared" si="18"/>
        <v>cat 002705.csv.new &gt;&gt; sz_all.csv</v>
      </c>
    </row>
    <row r="1180" spans="1:6" x14ac:dyDescent="0.2">
      <c r="A1180" t="s">
        <v>2069</v>
      </c>
      <c r="B1180" s="2" t="s">
        <v>1178</v>
      </c>
      <c r="C1180" t="s">
        <v>2070</v>
      </c>
      <c r="F1180" t="str">
        <f t="shared" si="18"/>
        <v>cat 002706.csv.new &gt;&gt; sz_all.csv</v>
      </c>
    </row>
    <row r="1181" spans="1:6" x14ac:dyDescent="0.2">
      <c r="A1181" t="s">
        <v>2069</v>
      </c>
      <c r="B1181" s="2" t="s">
        <v>1179</v>
      </c>
      <c r="C1181" t="s">
        <v>2070</v>
      </c>
      <c r="F1181" t="str">
        <f t="shared" si="18"/>
        <v>cat 002707.csv.new &gt;&gt; sz_all.csv</v>
      </c>
    </row>
    <row r="1182" spans="1:6" x14ac:dyDescent="0.2">
      <c r="A1182" t="s">
        <v>2069</v>
      </c>
      <c r="B1182" s="2" t="s">
        <v>1180</v>
      </c>
      <c r="C1182" t="s">
        <v>2070</v>
      </c>
      <c r="F1182" t="str">
        <f t="shared" si="18"/>
        <v>cat 002708.csv.new &gt;&gt; sz_all.csv</v>
      </c>
    </row>
    <row r="1183" spans="1:6" x14ac:dyDescent="0.2">
      <c r="A1183" t="s">
        <v>2069</v>
      </c>
      <c r="B1183" s="2" t="s">
        <v>1181</v>
      </c>
      <c r="C1183" t="s">
        <v>2070</v>
      </c>
      <c r="F1183" t="str">
        <f t="shared" si="18"/>
        <v>cat 002709.csv.new &gt;&gt; sz_all.csv</v>
      </c>
    </row>
    <row r="1184" spans="1:6" x14ac:dyDescent="0.2">
      <c r="A1184" t="s">
        <v>2069</v>
      </c>
      <c r="B1184" s="2" t="s">
        <v>1182</v>
      </c>
      <c r="C1184" t="s">
        <v>2070</v>
      </c>
      <c r="F1184" t="str">
        <f t="shared" si="18"/>
        <v>cat 002711.csv.new &gt;&gt; sz_all.csv</v>
      </c>
    </row>
    <row r="1185" spans="1:6" x14ac:dyDescent="0.2">
      <c r="A1185" t="s">
        <v>2069</v>
      </c>
      <c r="B1185" s="2" t="s">
        <v>1183</v>
      </c>
      <c r="C1185" t="s">
        <v>2070</v>
      </c>
      <c r="F1185" t="str">
        <f t="shared" si="18"/>
        <v>cat 002712.csv.new &gt;&gt; sz_all.csv</v>
      </c>
    </row>
    <row r="1186" spans="1:6" x14ac:dyDescent="0.2">
      <c r="A1186" t="s">
        <v>2069</v>
      </c>
      <c r="B1186" s="2" t="s">
        <v>1184</v>
      </c>
      <c r="C1186" t="s">
        <v>2070</v>
      </c>
      <c r="F1186" t="str">
        <f t="shared" si="18"/>
        <v>cat 002713.csv.new &gt;&gt; sz_all.csv</v>
      </c>
    </row>
    <row r="1187" spans="1:6" x14ac:dyDescent="0.2">
      <c r="A1187" t="s">
        <v>2069</v>
      </c>
      <c r="B1187" s="2" t="s">
        <v>1185</v>
      </c>
      <c r="C1187" t="s">
        <v>2070</v>
      </c>
      <c r="F1187" t="str">
        <f t="shared" si="18"/>
        <v>cat 002714.csv.new &gt;&gt; sz_all.csv</v>
      </c>
    </row>
    <row r="1188" spans="1:6" x14ac:dyDescent="0.2">
      <c r="A1188" t="s">
        <v>2069</v>
      </c>
      <c r="B1188" s="2" t="s">
        <v>1186</v>
      </c>
      <c r="C1188" t="s">
        <v>2070</v>
      </c>
      <c r="F1188" t="str">
        <f t="shared" si="18"/>
        <v>cat 002715.csv.new &gt;&gt; sz_all.csv</v>
      </c>
    </row>
    <row r="1189" spans="1:6" x14ac:dyDescent="0.2">
      <c r="A1189" t="s">
        <v>2069</v>
      </c>
      <c r="B1189" s="2" t="s">
        <v>1187</v>
      </c>
      <c r="C1189" t="s">
        <v>2070</v>
      </c>
      <c r="F1189" t="str">
        <f t="shared" si="18"/>
        <v>cat 002716.csv.new &gt;&gt; sz_all.csv</v>
      </c>
    </row>
    <row r="1190" spans="1:6" x14ac:dyDescent="0.2">
      <c r="A1190" t="s">
        <v>2069</v>
      </c>
      <c r="B1190" s="2" t="s">
        <v>1188</v>
      </c>
      <c r="C1190" t="s">
        <v>2070</v>
      </c>
      <c r="F1190" t="str">
        <f t="shared" si="18"/>
        <v>cat 002717.csv.new &gt;&gt; sz_all.csv</v>
      </c>
    </row>
    <row r="1191" spans="1:6" x14ac:dyDescent="0.2">
      <c r="A1191" t="s">
        <v>2069</v>
      </c>
      <c r="B1191" s="2" t="s">
        <v>1189</v>
      </c>
      <c r="C1191" t="s">
        <v>2070</v>
      </c>
      <c r="F1191" t="str">
        <f t="shared" si="18"/>
        <v>cat 002718.csv.new &gt;&gt; sz_all.csv</v>
      </c>
    </row>
    <row r="1192" spans="1:6" x14ac:dyDescent="0.2">
      <c r="A1192" t="s">
        <v>2069</v>
      </c>
      <c r="B1192" s="2" t="s">
        <v>1190</v>
      </c>
      <c r="C1192" t="s">
        <v>2070</v>
      </c>
      <c r="F1192" t="str">
        <f t="shared" si="18"/>
        <v>cat 002719.csv.new &gt;&gt; sz_all.csv</v>
      </c>
    </row>
    <row r="1193" spans="1:6" x14ac:dyDescent="0.2">
      <c r="A1193" t="s">
        <v>2069</v>
      </c>
      <c r="B1193" s="2" t="s">
        <v>1191</v>
      </c>
      <c r="C1193" t="s">
        <v>2070</v>
      </c>
      <c r="F1193" t="str">
        <f t="shared" si="18"/>
        <v>cat 002721.csv.new &gt;&gt; sz_all.csv</v>
      </c>
    </row>
    <row r="1194" spans="1:6" x14ac:dyDescent="0.2">
      <c r="A1194" t="s">
        <v>2069</v>
      </c>
      <c r="B1194" s="2" t="s">
        <v>1192</v>
      </c>
      <c r="C1194" t="s">
        <v>2070</v>
      </c>
      <c r="F1194" t="str">
        <f t="shared" si="18"/>
        <v>cat 002722.csv.new &gt;&gt; sz_all.csv</v>
      </c>
    </row>
    <row r="1195" spans="1:6" x14ac:dyDescent="0.2">
      <c r="A1195" t="s">
        <v>2069</v>
      </c>
      <c r="B1195" s="2" t="s">
        <v>1193</v>
      </c>
      <c r="C1195" t="s">
        <v>2070</v>
      </c>
      <c r="F1195" t="str">
        <f t="shared" si="18"/>
        <v>cat 002723.csv.new &gt;&gt; sz_all.csv</v>
      </c>
    </row>
    <row r="1196" spans="1:6" x14ac:dyDescent="0.2">
      <c r="A1196" t="s">
        <v>2069</v>
      </c>
      <c r="B1196" s="2" t="s">
        <v>1194</v>
      </c>
      <c r="C1196" t="s">
        <v>2070</v>
      </c>
      <c r="F1196" t="str">
        <f t="shared" si="18"/>
        <v>cat 002724.csv.new &gt;&gt; sz_all.csv</v>
      </c>
    </row>
    <row r="1197" spans="1:6" x14ac:dyDescent="0.2">
      <c r="A1197" t="s">
        <v>2069</v>
      </c>
      <c r="B1197" s="2" t="s">
        <v>1195</v>
      </c>
      <c r="C1197" t="s">
        <v>2070</v>
      </c>
      <c r="F1197" t="str">
        <f t="shared" si="18"/>
        <v>cat 002725.csv.new &gt;&gt; sz_all.csv</v>
      </c>
    </row>
    <row r="1198" spans="1:6" x14ac:dyDescent="0.2">
      <c r="A1198" t="s">
        <v>2069</v>
      </c>
      <c r="B1198" s="2" t="s">
        <v>1196</v>
      </c>
      <c r="C1198" t="s">
        <v>2070</v>
      </c>
      <c r="F1198" t="str">
        <f t="shared" si="18"/>
        <v>cat 002726.csv.new &gt;&gt; sz_all.csv</v>
      </c>
    </row>
    <row r="1199" spans="1:6" x14ac:dyDescent="0.2">
      <c r="A1199" t="s">
        <v>2069</v>
      </c>
      <c r="B1199" s="2" t="s">
        <v>1197</v>
      </c>
      <c r="C1199" t="s">
        <v>2070</v>
      </c>
      <c r="F1199" t="str">
        <f t="shared" si="18"/>
        <v>cat 002727.csv.new &gt;&gt; sz_all.csv</v>
      </c>
    </row>
    <row r="1200" spans="1:6" x14ac:dyDescent="0.2">
      <c r="A1200" t="s">
        <v>2069</v>
      </c>
      <c r="B1200" s="2" t="s">
        <v>1198</v>
      </c>
      <c r="C1200" t="s">
        <v>2070</v>
      </c>
      <c r="F1200" t="str">
        <f t="shared" si="18"/>
        <v>cat 002728.csv.new &gt;&gt; sz_all.csv</v>
      </c>
    </row>
    <row r="1201" spans="1:6" x14ac:dyDescent="0.2">
      <c r="A1201" t="s">
        <v>2069</v>
      </c>
      <c r="B1201" s="2" t="s">
        <v>1199</v>
      </c>
      <c r="C1201" t="s">
        <v>2070</v>
      </c>
      <c r="F1201" t="str">
        <f t="shared" si="18"/>
        <v>cat 002729.csv.new &gt;&gt; sz_all.csv</v>
      </c>
    </row>
    <row r="1202" spans="1:6" x14ac:dyDescent="0.2">
      <c r="A1202" t="s">
        <v>2069</v>
      </c>
      <c r="B1202" s="2" t="s">
        <v>1200</v>
      </c>
      <c r="C1202" t="s">
        <v>2070</v>
      </c>
      <c r="F1202" t="str">
        <f t="shared" si="18"/>
        <v>cat 002730.csv.new &gt;&gt; sz_all.csv</v>
      </c>
    </row>
    <row r="1203" spans="1:6" x14ac:dyDescent="0.2">
      <c r="A1203" t="s">
        <v>2069</v>
      </c>
      <c r="B1203" s="2" t="s">
        <v>1201</v>
      </c>
      <c r="C1203" t="s">
        <v>2070</v>
      </c>
      <c r="F1203" t="str">
        <f t="shared" si="18"/>
        <v>cat 002731.csv.new &gt;&gt; sz_all.csv</v>
      </c>
    </row>
    <row r="1204" spans="1:6" x14ac:dyDescent="0.2">
      <c r="A1204" t="s">
        <v>2069</v>
      </c>
      <c r="B1204" s="2" t="s">
        <v>1202</v>
      </c>
      <c r="C1204" t="s">
        <v>2070</v>
      </c>
      <c r="F1204" t="str">
        <f t="shared" si="18"/>
        <v>cat 002732.csv.new &gt;&gt; sz_all.csv</v>
      </c>
    </row>
    <row r="1205" spans="1:6" x14ac:dyDescent="0.2">
      <c r="A1205" t="s">
        <v>2069</v>
      </c>
      <c r="B1205" s="2" t="s">
        <v>1203</v>
      </c>
      <c r="C1205" t="s">
        <v>2070</v>
      </c>
      <c r="F1205" t="str">
        <f t="shared" si="18"/>
        <v>cat 002733.csv.new &gt;&gt; sz_all.csv</v>
      </c>
    </row>
    <row r="1206" spans="1:6" x14ac:dyDescent="0.2">
      <c r="A1206" t="s">
        <v>2069</v>
      </c>
      <c r="B1206" s="2" t="s">
        <v>1204</v>
      </c>
      <c r="C1206" t="s">
        <v>2070</v>
      </c>
      <c r="F1206" t="str">
        <f t="shared" si="18"/>
        <v>cat 002734.csv.new &gt;&gt; sz_all.csv</v>
      </c>
    </row>
    <row r="1207" spans="1:6" x14ac:dyDescent="0.2">
      <c r="A1207" t="s">
        <v>2069</v>
      </c>
      <c r="B1207" s="2" t="s">
        <v>1205</v>
      </c>
      <c r="C1207" t="s">
        <v>2070</v>
      </c>
      <c r="F1207" t="str">
        <f t="shared" si="18"/>
        <v>cat 002735.csv.new &gt;&gt; sz_all.csv</v>
      </c>
    </row>
    <row r="1208" spans="1:6" x14ac:dyDescent="0.2">
      <c r="A1208" t="s">
        <v>2069</v>
      </c>
      <c r="B1208" s="2" t="s">
        <v>1206</v>
      </c>
      <c r="C1208" t="s">
        <v>2070</v>
      </c>
      <c r="F1208" t="str">
        <f t="shared" si="18"/>
        <v>cat 002736.csv.new &gt;&gt; sz_all.csv</v>
      </c>
    </row>
    <row r="1209" spans="1:6" x14ac:dyDescent="0.2">
      <c r="A1209" t="s">
        <v>2069</v>
      </c>
      <c r="B1209" s="2" t="s">
        <v>1207</v>
      </c>
      <c r="C1209" t="s">
        <v>2070</v>
      </c>
      <c r="F1209" t="str">
        <f t="shared" si="18"/>
        <v>cat 002737.csv.new &gt;&gt; sz_all.csv</v>
      </c>
    </row>
    <row r="1210" spans="1:6" x14ac:dyDescent="0.2">
      <c r="A1210" t="s">
        <v>2069</v>
      </c>
      <c r="B1210" s="2" t="s">
        <v>1208</v>
      </c>
      <c r="C1210" t="s">
        <v>2070</v>
      </c>
      <c r="F1210" t="str">
        <f t="shared" si="18"/>
        <v>cat 002738.csv.new &gt;&gt; sz_all.csv</v>
      </c>
    </row>
    <row r="1211" spans="1:6" x14ac:dyDescent="0.2">
      <c r="A1211" t="s">
        <v>2069</v>
      </c>
      <c r="B1211" s="2" t="s">
        <v>1209</v>
      </c>
      <c r="C1211" t="s">
        <v>2070</v>
      </c>
      <c r="F1211" t="str">
        <f t="shared" si="18"/>
        <v>cat 002739.csv.new &gt;&gt; sz_all.csv</v>
      </c>
    </row>
    <row r="1212" spans="1:6" x14ac:dyDescent="0.2">
      <c r="A1212" t="s">
        <v>2069</v>
      </c>
      <c r="B1212" s="2" t="s">
        <v>1210</v>
      </c>
      <c r="C1212" t="s">
        <v>2070</v>
      </c>
      <c r="F1212" t="str">
        <f t="shared" si="18"/>
        <v>cat 002740.csv.new &gt;&gt; sz_all.csv</v>
      </c>
    </row>
    <row r="1213" spans="1:6" x14ac:dyDescent="0.2">
      <c r="A1213" t="s">
        <v>2069</v>
      </c>
      <c r="B1213" s="2" t="s">
        <v>1211</v>
      </c>
      <c r="C1213" t="s">
        <v>2070</v>
      </c>
      <c r="F1213" t="str">
        <f t="shared" si="18"/>
        <v>cat 002741.csv.new &gt;&gt; sz_all.csv</v>
      </c>
    </row>
    <row r="1214" spans="1:6" x14ac:dyDescent="0.2">
      <c r="A1214" t="s">
        <v>2069</v>
      </c>
      <c r="B1214" s="2" t="s">
        <v>1212</v>
      </c>
      <c r="C1214" t="s">
        <v>2070</v>
      </c>
      <c r="F1214" t="str">
        <f t="shared" si="18"/>
        <v>cat 002742.csv.new &gt;&gt; sz_all.csv</v>
      </c>
    </row>
    <row r="1215" spans="1:6" x14ac:dyDescent="0.2">
      <c r="A1215" t="s">
        <v>2069</v>
      </c>
      <c r="B1215" s="2" t="s">
        <v>1213</v>
      </c>
      <c r="C1215" t="s">
        <v>2070</v>
      </c>
      <c r="F1215" t="str">
        <f t="shared" si="18"/>
        <v>cat 002743.csv.new &gt;&gt; sz_all.csv</v>
      </c>
    </row>
    <row r="1216" spans="1:6" x14ac:dyDescent="0.2">
      <c r="A1216" t="s">
        <v>2069</v>
      </c>
      <c r="B1216" s="2" t="s">
        <v>1214</v>
      </c>
      <c r="C1216" t="s">
        <v>2070</v>
      </c>
      <c r="F1216" t="str">
        <f t="shared" si="18"/>
        <v>cat 002745.csv.new &gt;&gt; sz_all.csv</v>
      </c>
    </row>
    <row r="1217" spans="1:6" x14ac:dyDescent="0.2">
      <c r="A1217" t="s">
        <v>2069</v>
      </c>
      <c r="B1217" s="2" t="s">
        <v>1215</v>
      </c>
      <c r="C1217" t="s">
        <v>2070</v>
      </c>
      <c r="F1217" t="str">
        <f t="shared" si="18"/>
        <v>cat 002746.csv.new &gt;&gt; sz_all.csv</v>
      </c>
    </row>
    <row r="1218" spans="1:6" x14ac:dyDescent="0.2">
      <c r="A1218" t="s">
        <v>2069</v>
      </c>
      <c r="B1218" s="2" t="s">
        <v>1216</v>
      </c>
      <c r="C1218" t="s">
        <v>2070</v>
      </c>
      <c r="F1218" t="str">
        <f t="shared" si="18"/>
        <v>cat 002747.csv.new &gt;&gt; sz_all.csv</v>
      </c>
    </row>
    <row r="1219" spans="1:6" x14ac:dyDescent="0.2">
      <c r="A1219" t="s">
        <v>2069</v>
      </c>
      <c r="B1219" s="2" t="s">
        <v>1217</v>
      </c>
      <c r="C1219" t="s">
        <v>2070</v>
      </c>
      <c r="F1219" t="str">
        <f t="shared" ref="F1219:F1282" si="19">A1219&amp;B1219&amp;C1219</f>
        <v>cat 002748.csv.new &gt;&gt; sz_all.csv</v>
      </c>
    </row>
    <row r="1220" spans="1:6" x14ac:dyDescent="0.2">
      <c r="A1220" t="s">
        <v>2069</v>
      </c>
      <c r="B1220" s="2" t="s">
        <v>1218</v>
      </c>
      <c r="C1220" t="s">
        <v>2070</v>
      </c>
      <c r="F1220" t="str">
        <f t="shared" si="19"/>
        <v>cat 002749.csv.new &gt;&gt; sz_all.csv</v>
      </c>
    </row>
    <row r="1221" spans="1:6" x14ac:dyDescent="0.2">
      <c r="A1221" t="s">
        <v>2069</v>
      </c>
      <c r="B1221" s="2" t="s">
        <v>1219</v>
      </c>
      <c r="C1221" t="s">
        <v>2070</v>
      </c>
      <c r="F1221" t="str">
        <f t="shared" si="19"/>
        <v>cat 002750.csv.new &gt;&gt; sz_all.csv</v>
      </c>
    </row>
    <row r="1222" spans="1:6" x14ac:dyDescent="0.2">
      <c r="A1222" t="s">
        <v>2069</v>
      </c>
      <c r="B1222" s="2" t="s">
        <v>1220</v>
      </c>
      <c r="C1222" t="s">
        <v>2070</v>
      </c>
      <c r="F1222" t="str">
        <f t="shared" si="19"/>
        <v>cat 002751.csv.new &gt;&gt; sz_all.csv</v>
      </c>
    </row>
    <row r="1223" spans="1:6" x14ac:dyDescent="0.2">
      <c r="A1223" t="s">
        <v>2069</v>
      </c>
      <c r="B1223" s="2" t="s">
        <v>1221</v>
      </c>
      <c r="C1223" t="s">
        <v>2070</v>
      </c>
      <c r="F1223" t="str">
        <f t="shared" si="19"/>
        <v>cat 002752.csv.new &gt;&gt; sz_all.csv</v>
      </c>
    </row>
    <row r="1224" spans="1:6" x14ac:dyDescent="0.2">
      <c r="A1224" t="s">
        <v>2069</v>
      </c>
      <c r="B1224" s="2" t="s">
        <v>1222</v>
      </c>
      <c r="C1224" t="s">
        <v>2070</v>
      </c>
      <c r="F1224" t="str">
        <f t="shared" si="19"/>
        <v>cat 002753.csv.new &gt;&gt; sz_all.csv</v>
      </c>
    </row>
    <row r="1225" spans="1:6" x14ac:dyDescent="0.2">
      <c r="A1225" t="s">
        <v>2069</v>
      </c>
      <c r="B1225" s="2" t="s">
        <v>1223</v>
      </c>
      <c r="C1225" t="s">
        <v>2070</v>
      </c>
      <c r="F1225" t="str">
        <f t="shared" si="19"/>
        <v>cat 002755.csv.new &gt;&gt; sz_all.csv</v>
      </c>
    </row>
    <row r="1226" spans="1:6" x14ac:dyDescent="0.2">
      <c r="A1226" t="s">
        <v>2069</v>
      </c>
      <c r="B1226" s="2" t="s">
        <v>1224</v>
      </c>
      <c r="C1226" t="s">
        <v>2070</v>
      </c>
      <c r="F1226" t="str">
        <f t="shared" si="19"/>
        <v>cat 002756.csv.new &gt;&gt; sz_all.csv</v>
      </c>
    </row>
    <row r="1227" spans="1:6" x14ac:dyDescent="0.2">
      <c r="A1227" t="s">
        <v>2069</v>
      </c>
      <c r="B1227" s="2" t="s">
        <v>1225</v>
      </c>
      <c r="C1227" t="s">
        <v>2070</v>
      </c>
      <c r="F1227" t="str">
        <f t="shared" si="19"/>
        <v>cat 002757.csv.new &gt;&gt; sz_all.csv</v>
      </c>
    </row>
    <row r="1228" spans="1:6" x14ac:dyDescent="0.2">
      <c r="A1228" t="s">
        <v>2069</v>
      </c>
      <c r="B1228" s="2" t="s">
        <v>1226</v>
      </c>
      <c r="C1228" t="s">
        <v>2070</v>
      </c>
      <c r="F1228" t="str">
        <f t="shared" si="19"/>
        <v>cat 002758.csv.new &gt;&gt; sz_all.csv</v>
      </c>
    </row>
    <row r="1229" spans="1:6" x14ac:dyDescent="0.2">
      <c r="A1229" t="s">
        <v>2069</v>
      </c>
      <c r="B1229" s="2" t="s">
        <v>1227</v>
      </c>
      <c r="C1229" t="s">
        <v>2070</v>
      </c>
      <c r="F1229" t="str">
        <f t="shared" si="19"/>
        <v>cat 002759.csv.new &gt;&gt; sz_all.csv</v>
      </c>
    </row>
    <row r="1230" spans="1:6" x14ac:dyDescent="0.2">
      <c r="A1230" t="s">
        <v>2069</v>
      </c>
      <c r="B1230" s="2" t="s">
        <v>1228</v>
      </c>
      <c r="C1230" t="s">
        <v>2070</v>
      </c>
      <c r="F1230" t="str">
        <f t="shared" si="19"/>
        <v>cat 002760.csv.new &gt;&gt; sz_all.csv</v>
      </c>
    </row>
    <row r="1231" spans="1:6" x14ac:dyDescent="0.2">
      <c r="A1231" t="s">
        <v>2069</v>
      </c>
      <c r="B1231" s="2" t="s">
        <v>1229</v>
      </c>
      <c r="C1231" t="s">
        <v>2070</v>
      </c>
      <c r="F1231" t="str">
        <f t="shared" si="19"/>
        <v>cat 002761.csv.new &gt;&gt; sz_all.csv</v>
      </c>
    </row>
    <row r="1232" spans="1:6" x14ac:dyDescent="0.2">
      <c r="A1232" t="s">
        <v>2069</v>
      </c>
      <c r="B1232" s="2" t="s">
        <v>1230</v>
      </c>
      <c r="C1232" t="s">
        <v>2070</v>
      </c>
      <c r="F1232" t="str">
        <f t="shared" si="19"/>
        <v>cat 002762.csv.new &gt;&gt; sz_all.csv</v>
      </c>
    </row>
    <row r="1233" spans="1:6" x14ac:dyDescent="0.2">
      <c r="A1233" t="s">
        <v>2069</v>
      </c>
      <c r="B1233" s="2" t="s">
        <v>1231</v>
      </c>
      <c r="C1233" t="s">
        <v>2070</v>
      </c>
      <c r="F1233" t="str">
        <f t="shared" si="19"/>
        <v>cat 002763.csv.new &gt;&gt; sz_all.csv</v>
      </c>
    </row>
    <row r="1234" spans="1:6" x14ac:dyDescent="0.2">
      <c r="A1234" t="s">
        <v>2069</v>
      </c>
      <c r="B1234" s="2" t="s">
        <v>1232</v>
      </c>
      <c r="C1234" t="s">
        <v>2070</v>
      </c>
      <c r="F1234" t="str">
        <f t="shared" si="19"/>
        <v>cat 002765.csv.new &gt;&gt; sz_all.csv</v>
      </c>
    </row>
    <row r="1235" spans="1:6" x14ac:dyDescent="0.2">
      <c r="A1235" t="s">
        <v>2069</v>
      </c>
      <c r="B1235" s="2" t="s">
        <v>1233</v>
      </c>
      <c r="C1235" t="s">
        <v>2070</v>
      </c>
      <c r="F1235" t="str">
        <f t="shared" si="19"/>
        <v>cat 002766.csv.new &gt;&gt; sz_all.csv</v>
      </c>
    </row>
    <row r="1236" spans="1:6" x14ac:dyDescent="0.2">
      <c r="A1236" t="s">
        <v>2069</v>
      </c>
      <c r="B1236" s="2" t="s">
        <v>1234</v>
      </c>
      <c r="C1236" t="s">
        <v>2070</v>
      </c>
      <c r="F1236" t="str">
        <f t="shared" si="19"/>
        <v>cat 002767.csv.new &gt;&gt; sz_all.csv</v>
      </c>
    </row>
    <row r="1237" spans="1:6" x14ac:dyDescent="0.2">
      <c r="A1237" t="s">
        <v>2069</v>
      </c>
      <c r="B1237" s="2" t="s">
        <v>1235</v>
      </c>
      <c r="C1237" t="s">
        <v>2070</v>
      </c>
      <c r="F1237" t="str">
        <f t="shared" si="19"/>
        <v>cat 002768.csv.new &gt;&gt; sz_all.csv</v>
      </c>
    </row>
    <row r="1238" spans="1:6" x14ac:dyDescent="0.2">
      <c r="A1238" t="s">
        <v>2069</v>
      </c>
      <c r="B1238" s="2" t="s">
        <v>1236</v>
      </c>
      <c r="C1238" t="s">
        <v>2070</v>
      </c>
      <c r="F1238" t="str">
        <f t="shared" si="19"/>
        <v>cat 002769.csv.new &gt;&gt; sz_all.csv</v>
      </c>
    </row>
    <row r="1239" spans="1:6" x14ac:dyDescent="0.2">
      <c r="A1239" t="s">
        <v>2069</v>
      </c>
      <c r="B1239" s="2" t="s">
        <v>1237</v>
      </c>
      <c r="C1239" t="s">
        <v>2070</v>
      </c>
      <c r="F1239" t="str">
        <f t="shared" si="19"/>
        <v>cat 002770.csv.new &gt;&gt; sz_all.csv</v>
      </c>
    </row>
    <row r="1240" spans="1:6" x14ac:dyDescent="0.2">
      <c r="A1240" t="s">
        <v>2069</v>
      </c>
      <c r="B1240" s="2" t="s">
        <v>1238</v>
      </c>
      <c r="C1240" t="s">
        <v>2070</v>
      </c>
      <c r="F1240" t="str">
        <f t="shared" si="19"/>
        <v>cat 002771.csv.new &gt;&gt; sz_all.csv</v>
      </c>
    </row>
    <row r="1241" spans="1:6" x14ac:dyDescent="0.2">
      <c r="A1241" t="s">
        <v>2069</v>
      </c>
      <c r="B1241" s="2" t="s">
        <v>1239</v>
      </c>
      <c r="C1241" t="s">
        <v>2070</v>
      </c>
      <c r="F1241" t="str">
        <f t="shared" si="19"/>
        <v>cat 002772.csv.new &gt;&gt; sz_all.csv</v>
      </c>
    </row>
    <row r="1242" spans="1:6" x14ac:dyDescent="0.2">
      <c r="A1242" t="s">
        <v>2069</v>
      </c>
      <c r="B1242" s="2" t="s">
        <v>1240</v>
      </c>
      <c r="C1242" t="s">
        <v>2070</v>
      </c>
      <c r="F1242" t="str">
        <f t="shared" si="19"/>
        <v>cat 002773.csv.new &gt;&gt; sz_all.csv</v>
      </c>
    </row>
    <row r="1243" spans="1:6" x14ac:dyDescent="0.2">
      <c r="A1243" t="s">
        <v>2069</v>
      </c>
      <c r="B1243" s="2" t="s">
        <v>1241</v>
      </c>
      <c r="C1243" t="s">
        <v>2070</v>
      </c>
      <c r="F1243" t="str">
        <f t="shared" si="19"/>
        <v>cat 002774.csv.new &gt;&gt; sz_all.csv</v>
      </c>
    </row>
    <row r="1244" spans="1:6" x14ac:dyDescent="0.2">
      <c r="A1244" t="s">
        <v>2069</v>
      </c>
      <c r="B1244" s="2" t="s">
        <v>1242</v>
      </c>
      <c r="C1244" t="s">
        <v>2070</v>
      </c>
      <c r="F1244" t="str">
        <f t="shared" si="19"/>
        <v>cat 002775.csv.new &gt;&gt; sz_all.csv</v>
      </c>
    </row>
    <row r="1245" spans="1:6" x14ac:dyDescent="0.2">
      <c r="A1245" t="s">
        <v>2069</v>
      </c>
      <c r="B1245" s="2" t="s">
        <v>1243</v>
      </c>
      <c r="C1245" t="s">
        <v>2070</v>
      </c>
      <c r="F1245" t="str">
        <f t="shared" si="19"/>
        <v>cat 002776.csv.new &gt;&gt; sz_all.csv</v>
      </c>
    </row>
    <row r="1246" spans="1:6" x14ac:dyDescent="0.2">
      <c r="A1246" t="s">
        <v>2069</v>
      </c>
      <c r="B1246" s="2" t="s">
        <v>1244</v>
      </c>
      <c r="C1246" t="s">
        <v>2070</v>
      </c>
      <c r="F1246" t="str">
        <f t="shared" si="19"/>
        <v>cat 002777.csv.new &gt;&gt; sz_all.csv</v>
      </c>
    </row>
    <row r="1247" spans="1:6" x14ac:dyDescent="0.2">
      <c r="A1247" t="s">
        <v>2069</v>
      </c>
      <c r="B1247" s="2" t="s">
        <v>1245</v>
      </c>
      <c r="C1247" t="s">
        <v>2070</v>
      </c>
      <c r="F1247" t="str">
        <f t="shared" si="19"/>
        <v>cat 002778.csv.new &gt;&gt; sz_all.csv</v>
      </c>
    </row>
    <row r="1248" spans="1:6" x14ac:dyDescent="0.2">
      <c r="A1248" t="s">
        <v>2069</v>
      </c>
      <c r="B1248" s="2" t="s">
        <v>1246</v>
      </c>
      <c r="C1248" t="s">
        <v>2070</v>
      </c>
      <c r="F1248" t="str">
        <f t="shared" si="19"/>
        <v>cat 002779.csv.new &gt;&gt; sz_all.csv</v>
      </c>
    </row>
    <row r="1249" spans="1:6" x14ac:dyDescent="0.2">
      <c r="A1249" t="s">
        <v>2069</v>
      </c>
      <c r="B1249" s="2" t="s">
        <v>1247</v>
      </c>
      <c r="C1249" t="s">
        <v>2070</v>
      </c>
      <c r="F1249" t="str">
        <f t="shared" si="19"/>
        <v>cat 002780.csv.new &gt;&gt; sz_all.csv</v>
      </c>
    </row>
    <row r="1250" spans="1:6" x14ac:dyDescent="0.2">
      <c r="A1250" t="s">
        <v>2069</v>
      </c>
      <c r="B1250" s="2" t="s">
        <v>1248</v>
      </c>
      <c r="C1250" t="s">
        <v>2070</v>
      </c>
      <c r="F1250" t="str">
        <f t="shared" si="19"/>
        <v>cat 002781.csv.new &gt;&gt; sz_all.csv</v>
      </c>
    </row>
    <row r="1251" spans="1:6" x14ac:dyDescent="0.2">
      <c r="A1251" t="s">
        <v>2069</v>
      </c>
      <c r="B1251" s="2" t="s">
        <v>1249</v>
      </c>
      <c r="C1251" t="s">
        <v>2070</v>
      </c>
      <c r="F1251" t="str">
        <f t="shared" si="19"/>
        <v>cat 002782.csv.new &gt;&gt; sz_all.csv</v>
      </c>
    </row>
    <row r="1252" spans="1:6" x14ac:dyDescent="0.2">
      <c r="A1252" t="s">
        <v>2069</v>
      </c>
      <c r="B1252" s="2" t="s">
        <v>1250</v>
      </c>
      <c r="C1252" t="s">
        <v>2070</v>
      </c>
      <c r="F1252" t="str">
        <f t="shared" si="19"/>
        <v>cat 002783.csv.new &gt;&gt; sz_all.csv</v>
      </c>
    </row>
    <row r="1253" spans="1:6" x14ac:dyDescent="0.2">
      <c r="A1253" t="s">
        <v>2069</v>
      </c>
      <c r="B1253" s="2" t="s">
        <v>1251</v>
      </c>
      <c r="C1253" t="s">
        <v>2070</v>
      </c>
      <c r="F1253" t="str">
        <f t="shared" si="19"/>
        <v>cat 002785.csv.new &gt;&gt; sz_all.csv</v>
      </c>
    </row>
    <row r="1254" spans="1:6" x14ac:dyDescent="0.2">
      <c r="A1254" t="s">
        <v>2069</v>
      </c>
      <c r="B1254" s="2" t="s">
        <v>1252</v>
      </c>
      <c r="C1254" t="s">
        <v>2070</v>
      </c>
      <c r="F1254" t="str">
        <f t="shared" si="19"/>
        <v>cat 002786.csv.new &gt;&gt; sz_all.csv</v>
      </c>
    </row>
    <row r="1255" spans="1:6" x14ac:dyDescent="0.2">
      <c r="A1255" t="s">
        <v>2069</v>
      </c>
      <c r="B1255" s="2" t="s">
        <v>1253</v>
      </c>
      <c r="C1255" t="s">
        <v>2070</v>
      </c>
      <c r="F1255" t="str">
        <f t="shared" si="19"/>
        <v>cat 002787.csv.new &gt;&gt; sz_all.csv</v>
      </c>
    </row>
    <row r="1256" spans="1:6" x14ac:dyDescent="0.2">
      <c r="A1256" t="s">
        <v>2069</v>
      </c>
      <c r="B1256" s="2" t="s">
        <v>1254</v>
      </c>
      <c r="C1256" t="s">
        <v>2070</v>
      </c>
      <c r="F1256" t="str">
        <f t="shared" si="19"/>
        <v>cat 002788.csv.new &gt;&gt; sz_all.csv</v>
      </c>
    </row>
    <row r="1257" spans="1:6" x14ac:dyDescent="0.2">
      <c r="A1257" t="s">
        <v>2069</v>
      </c>
      <c r="B1257" s="2" t="s">
        <v>1255</v>
      </c>
      <c r="C1257" t="s">
        <v>2070</v>
      </c>
      <c r="F1257" t="str">
        <f t="shared" si="19"/>
        <v>cat 002789.csv.new &gt;&gt; sz_all.csv</v>
      </c>
    </row>
    <row r="1258" spans="1:6" x14ac:dyDescent="0.2">
      <c r="A1258" t="s">
        <v>2069</v>
      </c>
      <c r="B1258" s="2" t="s">
        <v>1256</v>
      </c>
      <c r="C1258" t="s">
        <v>2070</v>
      </c>
      <c r="F1258" t="str">
        <f t="shared" si="19"/>
        <v>cat 002790.csv.new &gt;&gt; sz_all.csv</v>
      </c>
    </row>
    <row r="1259" spans="1:6" x14ac:dyDescent="0.2">
      <c r="A1259" t="s">
        <v>2069</v>
      </c>
      <c r="B1259" s="2" t="s">
        <v>1257</v>
      </c>
      <c r="C1259" t="s">
        <v>2070</v>
      </c>
      <c r="F1259" t="str">
        <f t="shared" si="19"/>
        <v>cat 002791.csv.new &gt;&gt; sz_all.csv</v>
      </c>
    </row>
    <row r="1260" spans="1:6" x14ac:dyDescent="0.2">
      <c r="A1260" t="s">
        <v>2069</v>
      </c>
      <c r="B1260" s="2" t="s">
        <v>1258</v>
      </c>
      <c r="C1260" t="s">
        <v>2070</v>
      </c>
      <c r="F1260" t="str">
        <f t="shared" si="19"/>
        <v>cat 002792.csv.new &gt;&gt; sz_all.csv</v>
      </c>
    </row>
    <row r="1261" spans="1:6" x14ac:dyDescent="0.2">
      <c r="A1261" t="s">
        <v>2069</v>
      </c>
      <c r="B1261" s="2" t="s">
        <v>1259</v>
      </c>
      <c r="C1261" t="s">
        <v>2070</v>
      </c>
      <c r="F1261" t="str">
        <f t="shared" si="19"/>
        <v>cat 002793.csv.new &gt;&gt; sz_all.csv</v>
      </c>
    </row>
    <row r="1262" spans="1:6" x14ac:dyDescent="0.2">
      <c r="A1262" t="s">
        <v>2069</v>
      </c>
      <c r="B1262" s="2" t="s">
        <v>1260</v>
      </c>
      <c r="C1262" t="s">
        <v>2070</v>
      </c>
      <c r="F1262" t="str">
        <f t="shared" si="19"/>
        <v>cat 002795.csv.new &gt;&gt; sz_all.csv</v>
      </c>
    </row>
    <row r="1263" spans="1:6" x14ac:dyDescent="0.2">
      <c r="A1263" t="s">
        <v>2069</v>
      </c>
      <c r="B1263" s="2" t="s">
        <v>1261</v>
      </c>
      <c r="C1263" t="s">
        <v>2070</v>
      </c>
      <c r="F1263" t="str">
        <f t="shared" si="19"/>
        <v>cat 002796.csv.new &gt;&gt; sz_all.csv</v>
      </c>
    </row>
    <row r="1264" spans="1:6" x14ac:dyDescent="0.2">
      <c r="A1264" t="s">
        <v>2069</v>
      </c>
      <c r="B1264" s="2" t="s">
        <v>1262</v>
      </c>
      <c r="C1264" t="s">
        <v>2070</v>
      </c>
      <c r="F1264" t="str">
        <f t="shared" si="19"/>
        <v>cat 002797.csv.new &gt;&gt; sz_all.csv</v>
      </c>
    </row>
    <row r="1265" spans="1:6" x14ac:dyDescent="0.2">
      <c r="A1265" t="s">
        <v>2069</v>
      </c>
      <c r="B1265" s="2" t="s">
        <v>1263</v>
      </c>
      <c r="C1265" t="s">
        <v>2070</v>
      </c>
      <c r="F1265" t="str">
        <f t="shared" si="19"/>
        <v>cat 002798.csv.new &gt;&gt; sz_all.csv</v>
      </c>
    </row>
    <row r="1266" spans="1:6" x14ac:dyDescent="0.2">
      <c r="A1266" t="s">
        <v>2069</v>
      </c>
      <c r="B1266" s="2" t="s">
        <v>1264</v>
      </c>
      <c r="C1266" t="s">
        <v>2070</v>
      </c>
      <c r="F1266" t="str">
        <f t="shared" si="19"/>
        <v>cat 002799.csv.new &gt;&gt; sz_all.csv</v>
      </c>
    </row>
    <row r="1267" spans="1:6" x14ac:dyDescent="0.2">
      <c r="A1267" t="s">
        <v>2069</v>
      </c>
      <c r="B1267" s="2" t="s">
        <v>1265</v>
      </c>
      <c r="C1267" t="s">
        <v>2070</v>
      </c>
      <c r="F1267" t="str">
        <f t="shared" si="19"/>
        <v>cat 002800.csv.new &gt;&gt; sz_all.csv</v>
      </c>
    </row>
    <row r="1268" spans="1:6" x14ac:dyDescent="0.2">
      <c r="A1268" t="s">
        <v>2069</v>
      </c>
      <c r="B1268" s="2" t="s">
        <v>1266</v>
      </c>
      <c r="C1268" t="s">
        <v>2070</v>
      </c>
      <c r="F1268" t="str">
        <f t="shared" si="19"/>
        <v>cat 002801.csv.new &gt;&gt; sz_all.csv</v>
      </c>
    </row>
    <row r="1269" spans="1:6" x14ac:dyDescent="0.2">
      <c r="A1269" t="s">
        <v>2069</v>
      </c>
      <c r="B1269" s="2" t="s">
        <v>1267</v>
      </c>
      <c r="C1269" t="s">
        <v>2070</v>
      </c>
      <c r="F1269" t="str">
        <f t="shared" si="19"/>
        <v>cat 002802.csv.new &gt;&gt; sz_all.csv</v>
      </c>
    </row>
    <row r="1270" spans="1:6" x14ac:dyDescent="0.2">
      <c r="A1270" t="s">
        <v>2069</v>
      </c>
      <c r="B1270" s="2" t="s">
        <v>1268</v>
      </c>
      <c r="C1270" t="s">
        <v>2070</v>
      </c>
      <c r="F1270" t="str">
        <f t="shared" si="19"/>
        <v>cat 002803.csv.new &gt;&gt; sz_all.csv</v>
      </c>
    </row>
    <row r="1271" spans="1:6" x14ac:dyDescent="0.2">
      <c r="A1271" t="s">
        <v>2069</v>
      </c>
      <c r="B1271" s="2" t="s">
        <v>1269</v>
      </c>
      <c r="C1271" t="s">
        <v>2070</v>
      </c>
      <c r="F1271" t="str">
        <f t="shared" si="19"/>
        <v>cat 002805.csv.new &gt;&gt; sz_all.csv</v>
      </c>
    </row>
    <row r="1272" spans="1:6" x14ac:dyDescent="0.2">
      <c r="A1272" t="s">
        <v>2069</v>
      </c>
      <c r="B1272" s="2" t="s">
        <v>1270</v>
      </c>
      <c r="C1272" t="s">
        <v>2070</v>
      </c>
      <c r="F1272" t="str">
        <f t="shared" si="19"/>
        <v>cat 002806.csv.new &gt;&gt; sz_all.csv</v>
      </c>
    </row>
    <row r="1273" spans="1:6" x14ac:dyDescent="0.2">
      <c r="A1273" t="s">
        <v>2069</v>
      </c>
      <c r="B1273" s="2" t="s">
        <v>1271</v>
      </c>
      <c r="C1273" t="s">
        <v>2070</v>
      </c>
      <c r="F1273" t="str">
        <f t="shared" si="19"/>
        <v>cat 002807.csv.new &gt;&gt; sz_all.csv</v>
      </c>
    </row>
    <row r="1274" spans="1:6" x14ac:dyDescent="0.2">
      <c r="A1274" t="s">
        <v>2069</v>
      </c>
      <c r="B1274" s="2" t="s">
        <v>1272</v>
      </c>
      <c r="C1274" t="s">
        <v>2070</v>
      </c>
      <c r="F1274" t="str">
        <f t="shared" si="19"/>
        <v>cat 002808.csv.new &gt;&gt; sz_all.csv</v>
      </c>
    </row>
    <row r="1275" spans="1:6" x14ac:dyDescent="0.2">
      <c r="A1275" t="s">
        <v>2069</v>
      </c>
      <c r="B1275" s="2" t="s">
        <v>1273</v>
      </c>
      <c r="C1275" t="s">
        <v>2070</v>
      </c>
      <c r="F1275" t="str">
        <f t="shared" si="19"/>
        <v>cat 002809.csv.new &gt;&gt; sz_all.csv</v>
      </c>
    </row>
    <row r="1276" spans="1:6" x14ac:dyDescent="0.2">
      <c r="A1276" t="s">
        <v>2069</v>
      </c>
      <c r="B1276" s="2" t="s">
        <v>1274</v>
      </c>
      <c r="C1276" t="s">
        <v>2070</v>
      </c>
      <c r="F1276" t="str">
        <f t="shared" si="19"/>
        <v>cat 002810.csv.new &gt;&gt; sz_all.csv</v>
      </c>
    </row>
    <row r="1277" spans="1:6" x14ac:dyDescent="0.2">
      <c r="A1277" t="s">
        <v>2069</v>
      </c>
      <c r="B1277" s="2" t="s">
        <v>1275</v>
      </c>
      <c r="C1277" t="s">
        <v>2070</v>
      </c>
      <c r="F1277" t="str">
        <f t="shared" si="19"/>
        <v>cat 002811.csv.new &gt;&gt; sz_all.csv</v>
      </c>
    </row>
    <row r="1278" spans="1:6" x14ac:dyDescent="0.2">
      <c r="A1278" t="s">
        <v>2069</v>
      </c>
      <c r="B1278" s="2" t="s">
        <v>1276</v>
      </c>
      <c r="C1278" t="s">
        <v>2070</v>
      </c>
      <c r="F1278" t="str">
        <f t="shared" si="19"/>
        <v>cat 002812.csv.new &gt;&gt; sz_all.csv</v>
      </c>
    </row>
    <row r="1279" spans="1:6" x14ac:dyDescent="0.2">
      <c r="A1279" t="s">
        <v>2069</v>
      </c>
      <c r="B1279" s="2" t="s">
        <v>1277</v>
      </c>
      <c r="C1279" t="s">
        <v>2070</v>
      </c>
      <c r="F1279" t="str">
        <f t="shared" si="19"/>
        <v>cat 002813.csv.new &gt;&gt; sz_all.csv</v>
      </c>
    </row>
    <row r="1280" spans="1:6" x14ac:dyDescent="0.2">
      <c r="A1280" t="s">
        <v>2069</v>
      </c>
      <c r="B1280" s="2" t="s">
        <v>1278</v>
      </c>
      <c r="C1280" t="s">
        <v>2070</v>
      </c>
      <c r="F1280" t="str">
        <f t="shared" si="19"/>
        <v>cat 002815.csv.new &gt;&gt; sz_all.csv</v>
      </c>
    </row>
    <row r="1281" spans="1:6" x14ac:dyDescent="0.2">
      <c r="A1281" t="s">
        <v>2069</v>
      </c>
      <c r="B1281" s="2" t="s">
        <v>1279</v>
      </c>
      <c r="C1281" t="s">
        <v>2070</v>
      </c>
      <c r="F1281" t="str">
        <f t="shared" si="19"/>
        <v>cat 002816.csv.new &gt;&gt; sz_all.csv</v>
      </c>
    </row>
    <row r="1282" spans="1:6" x14ac:dyDescent="0.2">
      <c r="A1282" t="s">
        <v>2069</v>
      </c>
      <c r="B1282" s="2" t="s">
        <v>1280</v>
      </c>
      <c r="C1282" t="s">
        <v>2070</v>
      </c>
      <c r="F1282" t="str">
        <f t="shared" si="19"/>
        <v>cat 002817.csv.new &gt;&gt; sz_all.csv</v>
      </c>
    </row>
    <row r="1283" spans="1:6" x14ac:dyDescent="0.2">
      <c r="A1283" t="s">
        <v>2069</v>
      </c>
      <c r="B1283" s="2" t="s">
        <v>1281</v>
      </c>
      <c r="C1283" t="s">
        <v>2070</v>
      </c>
      <c r="F1283" t="str">
        <f t="shared" ref="F1283:F1346" si="20">A1283&amp;B1283&amp;C1283</f>
        <v>cat 002818.csv.new &gt;&gt; sz_all.csv</v>
      </c>
    </row>
    <row r="1284" spans="1:6" x14ac:dyDescent="0.2">
      <c r="A1284" t="s">
        <v>2069</v>
      </c>
      <c r="B1284" s="2" t="s">
        <v>1282</v>
      </c>
      <c r="C1284" t="s">
        <v>2070</v>
      </c>
      <c r="F1284" t="str">
        <f t="shared" si="20"/>
        <v>cat 002819.csv.new &gt;&gt; sz_all.csv</v>
      </c>
    </row>
    <row r="1285" spans="1:6" x14ac:dyDescent="0.2">
      <c r="A1285" t="s">
        <v>2069</v>
      </c>
      <c r="B1285" s="2" t="s">
        <v>1283</v>
      </c>
      <c r="C1285" t="s">
        <v>2070</v>
      </c>
      <c r="F1285" t="str">
        <f t="shared" si="20"/>
        <v>cat 002820.csv.new &gt;&gt; sz_all.csv</v>
      </c>
    </row>
    <row r="1286" spans="1:6" x14ac:dyDescent="0.2">
      <c r="A1286" t="s">
        <v>2069</v>
      </c>
      <c r="B1286" s="2" t="s">
        <v>1284</v>
      </c>
      <c r="C1286" t="s">
        <v>2070</v>
      </c>
      <c r="F1286" t="str">
        <f t="shared" si="20"/>
        <v>cat 002821.csv.new &gt;&gt; sz_all.csv</v>
      </c>
    </row>
    <row r="1287" spans="1:6" x14ac:dyDescent="0.2">
      <c r="A1287" t="s">
        <v>2069</v>
      </c>
      <c r="B1287" s="2" t="s">
        <v>1285</v>
      </c>
      <c r="C1287" t="s">
        <v>2070</v>
      </c>
      <c r="F1287" t="str">
        <f t="shared" si="20"/>
        <v>cat 002822.csv.new &gt;&gt; sz_all.csv</v>
      </c>
    </row>
    <row r="1288" spans="1:6" x14ac:dyDescent="0.2">
      <c r="A1288" t="s">
        <v>2069</v>
      </c>
      <c r="B1288" s="2" t="s">
        <v>1286</v>
      </c>
      <c r="C1288" t="s">
        <v>2070</v>
      </c>
      <c r="F1288" t="str">
        <f t="shared" si="20"/>
        <v>cat 002823.csv.new &gt;&gt; sz_all.csv</v>
      </c>
    </row>
    <row r="1289" spans="1:6" x14ac:dyDescent="0.2">
      <c r="A1289" t="s">
        <v>2069</v>
      </c>
      <c r="B1289" s="2" t="s">
        <v>1287</v>
      </c>
      <c r="C1289" t="s">
        <v>2070</v>
      </c>
      <c r="F1289" t="str">
        <f t="shared" si="20"/>
        <v>cat 002824.csv.new &gt;&gt; sz_all.csv</v>
      </c>
    </row>
    <row r="1290" spans="1:6" x14ac:dyDescent="0.2">
      <c r="A1290" t="s">
        <v>2069</v>
      </c>
      <c r="B1290" s="2" t="s">
        <v>1288</v>
      </c>
      <c r="C1290" t="s">
        <v>2070</v>
      </c>
      <c r="F1290" t="str">
        <f t="shared" si="20"/>
        <v>cat 002825.csv.new &gt;&gt; sz_all.csv</v>
      </c>
    </row>
    <row r="1291" spans="1:6" x14ac:dyDescent="0.2">
      <c r="A1291" t="s">
        <v>2069</v>
      </c>
      <c r="B1291" s="2" t="s">
        <v>1289</v>
      </c>
      <c r="C1291" t="s">
        <v>2070</v>
      </c>
      <c r="F1291" t="str">
        <f t="shared" si="20"/>
        <v>cat 002826.csv.new &gt;&gt; sz_all.csv</v>
      </c>
    </row>
    <row r="1292" spans="1:6" x14ac:dyDescent="0.2">
      <c r="A1292" t="s">
        <v>2069</v>
      </c>
      <c r="B1292" s="2" t="s">
        <v>1290</v>
      </c>
      <c r="C1292" t="s">
        <v>2070</v>
      </c>
      <c r="F1292" t="str">
        <f t="shared" si="20"/>
        <v>cat 002827.csv.new &gt;&gt; sz_all.csv</v>
      </c>
    </row>
    <row r="1293" spans="1:6" x14ac:dyDescent="0.2">
      <c r="A1293" t="s">
        <v>2069</v>
      </c>
      <c r="B1293" s="2" t="s">
        <v>1291</v>
      </c>
      <c r="C1293" t="s">
        <v>2070</v>
      </c>
      <c r="F1293" t="str">
        <f t="shared" si="20"/>
        <v>cat 002828.csv.new &gt;&gt; sz_all.csv</v>
      </c>
    </row>
    <row r="1294" spans="1:6" x14ac:dyDescent="0.2">
      <c r="A1294" t="s">
        <v>2069</v>
      </c>
      <c r="B1294" s="2" t="s">
        <v>1292</v>
      </c>
      <c r="C1294" t="s">
        <v>2070</v>
      </c>
      <c r="F1294" t="str">
        <f t="shared" si="20"/>
        <v>cat 002829.csv.new &gt;&gt; sz_all.csv</v>
      </c>
    </row>
    <row r="1295" spans="1:6" x14ac:dyDescent="0.2">
      <c r="A1295" t="s">
        <v>2069</v>
      </c>
      <c r="B1295" s="2" t="s">
        <v>1293</v>
      </c>
      <c r="C1295" t="s">
        <v>2070</v>
      </c>
      <c r="F1295" t="str">
        <f t="shared" si="20"/>
        <v>cat 002830.csv.new &gt;&gt; sz_all.csv</v>
      </c>
    </row>
    <row r="1296" spans="1:6" x14ac:dyDescent="0.2">
      <c r="A1296" t="s">
        <v>2069</v>
      </c>
      <c r="B1296" s="2" t="s">
        <v>1294</v>
      </c>
      <c r="C1296" t="s">
        <v>2070</v>
      </c>
      <c r="F1296" t="str">
        <f t="shared" si="20"/>
        <v>cat 002831.csv.new &gt;&gt; sz_all.csv</v>
      </c>
    </row>
    <row r="1297" spans="1:6" x14ac:dyDescent="0.2">
      <c r="A1297" t="s">
        <v>2069</v>
      </c>
      <c r="B1297" s="2" t="s">
        <v>1295</v>
      </c>
      <c r="C1297" t="s">
        <v>2070</v>
      </c>
      <c r="F1297" t="str">
        <f t="shared" si="20"/>
        <v>cat 002832.csv.new &gt;&gt; sz_all.csv</v>
      </c>
    </row>
    <row r="1298" spans="1:6" x14ac:dyDescent="0.2">
      <c r="A1298" t="s">
        <v>2069</v>
      </c>
      <c r="B1298" s="2" t="s">
        <v>1296</v>
      </c>
      <c r="C1298" t="s">
        <v>2070</v>
      </c>
      <c r="F1298" t="str">
        <f t="shared" si="20"/>
        <v>cat 002833.csv.new &gt;&gt; sz_all.csv</v>
      </c>
    </row>
    <row r="1299" spans="1:6" x14ac:dyDescent="0.2">
      <c r="A1299" t="s">
        <v>2069</v>
      </c>
      <c r="B1299" s="2" t="s">
        <v>1297</v>
      </c>
      <c r="C1299" t="s">
        <v>2070</v>
      </c>
      <c r="F1299" t="str">
        <f t="shared" si="20"/>
        <v>cat 002835.csv.new &gt;&gt; sz_all.csv</v>
      </c>
    </row>
    <row r="1300" spans="1:6" x14ac:dyDescent="0.2">
      <c r="A1300" t="s">
        <v>2069</v>
      </c>
      <c r="B1300" s="2" t="s">
        <v>1298</v>
      </c>
      <c r="C1300" t="s">
        <v>2070</v>
      </c>
      <c r="F1300" t="str">
        <f t="shared" si="20"/>
        <v>cat 002836.csv.new &gt;&gt; sz_all.csv</v>
      </c>
    </row>
    <row r="1301" spans="1:6" x14ac:dyDescent="0.2">
      <c r="A1301" t="s">
        <v>2069</v>
      </c>
      <c r="B1301" s="2" t="s">
        <v>1299</v>
      </c>
      <c r="C1301" t="s">
        <v>2070</v>
      </c>
      <c r="F1301" t="str">
        <f t="shared" si="20"/>
        <v>cat 002837.csv.new &gt;&gt; sz_all.csv</v>
      </c>
    </row>
    <row r="1302" spans="1:6" x14ac:dyDescent="0.2">
      <c r="A1302" t="s">
        <v>2069</v>
      </c>
      <c r="B1302" s="2" t="s">
        <v>1300</v>
      </c>
      <c r="C1302" t="s">
        <v>2070</v>
      </c>
      <c r="F1302" t="str">
        <f t="shared" si="20"/>
        <v>cat 002838.csv.new &gt;&gt; sz_all.csv</v>
      </c>
    </row>
    <row r="1303" spans="1:6" x14ac:dyDescent="0.2">
      <c r="A1303" t="s">
        <v>2069</v>
      </c>
      <c r="B1303" s="2" t="s">
        <v>1301</v>
      </c>
      <c r="C1303" t="s">
        <v>2070</v>
      </c>
      <c r="F1303" t="str">
        <f t="shared" si="20"/>
        <v>cat 002839.csv.new &gt;&gt; sz_all.csv</v>
      </c>
    </row>
    <row r="1304" spans="1:6" x14ac:dyDescent="0.2">
      <c r="A1304" t="s">
        <v>2069</v>
      </c>
      <c r="B1304" s="2" t="s">
        <v>1302</v>
      </c>
      <c r="C1304" t="s">
        <v>2070</v>
      </c>
      <c r="F1304" t="str">
        <f t="shared" si="20"/>
        <v>cat 002840.csv.new &gt;&gt; sz_all.csv</v>
      </c>
    </row>
    <row r="1305" spans="1:6" x14ac:dyDescent="0.2">
      <c r="A1305" t="s">
        <v>2069</v>
      </c>
      <c r="B1305" s="2" t="s">
        <v>1303</v>
      </c>
      <c r="C1305" t="s">
        <v>2070</v>
      </c>
      <c r="F1305" t="str">
        <f t="shared" si="20"/>
        <v>cat 002841.csv.new &gt;&gt; sz_all.csv</v>
      </c>
    </row>
    <row r="1306" spans="1:6" x14ac:dyDescent="0.2">
      <c r="A1306" t="s">
        <v>2069</v>
      </c>
      <c r="B1306" s="2" t="s">
        <v>1304</v>
      </c>
      <c r="C1306" t="s">
        <v>2070</v>
      </c>
      <c r="F1306" t="str">
        <f t="shared" si="20"/>
        <v>cat 002842.csv.new &gt;&gt; sz_all.csv</v>
      </c>
    </row>
    <row r="1307" spans="1:6" x14ac:dyDescent="0.2">
      <c r="A1307" t="s">
        <v>2069</v>
      </c>
      <c r="B1307" s="2" t="s">
        <v>1305</v>
      </c>
      <c r="C1307" t="s">
        <v>2070</v>
      </c>
      <c r="F1307" t="str">
        <f t="shared" si="20"/>
        <v>cat 002843.csv.new &gt;&gt; sz_all.csv</v>
      </c>
    </row>
    <row r="1308" spans="1:6" x14ac:dyDescent="0.2">
      <c r="A1308" t="s">
        <v>2069</v>
      </c>
      <c r="B1308" s="2" t="s">
        <v>1306</v>
      </c>
      <c r="C1308" t="s">
        <v>2070</v>
      </c>
      <c r="F1308" t="str">
        <f t="shared" si="20"/>
        <v>cat 002845.csv.new &gt;&gt; sz_all.csv</v>
      </c>
    </row>
    <row r="1309" spans="1:6" x14ac:dyDescent="0.2">
      <c r="A1309" t="s">
        <v>2069</v>
      </c>
      <c r="B1309" s="2" t="s">
        <v>1307</v>
      </c>
      <c r="C1309" t="s">
        <v>2070</v>
      </c>
      <c r="F1309" t="str">
        <f t="shared" si="20"/>
        <v>cat 002846.csv.new &gt;&gt; sz_all.csv</v>
      </c>
    </row>
    <row r="1310" spans="1:6" x14ac:dyDescent="0.2">
      <c r="A1310" t="s">
        <v>2069</v>
      </c>
      <c r="B1310" s="2" t="s">
        <v>1308</v>
      </c>
      <c r="C1310" t="s">
        <v>2070</v>
      </c>
      <c r="F1310" t="str">
        <f t="shared" si="20"/>
        <v>cat 002847.csv.new &gt;&gt; sz_all.csv</v>
      </c>
    </row>
    <row r="1311" spans="1:6" x14ac:dyDescent="0.2">
      <c r="A1311" t="s">
        <v>2069</v>
      </c>
      <c r="B1311" s="2" t="s">
        <v>1309</v>
      </c>
      <c r="C1311" t="s">
        <v>2070</v>
      </c>
      <c r="F1311" t="str">
        <f t="shared" si="20"/>
        <v>cat 002848.csv.new &gt;&gt; sz_all.csv</v>
      </c>
    </row>
    <row r="1312" spans="1:6" x14ac:dyDescent="0.2">
      <c r="A1312" t="s">
        <v>2069</v>
      </c>
      <c r="B1312" s="2" t="s">
        <v>1310</v>
      </c>
      <c r="C1312" t="s">
        <v>2070</v>
      </c>
      <c r="F1312" t="str">
        <f t="shared" si="20"/>
        <v>cat 002849.csv.new &gt;&gt; sz_all.csv</v>
      </c>
    </row>
    <row r="1313" spans="1:6" x14ac:dyDescent="0.2">
      <c r="A1313" t="s">
        <v>2069</v>
      </c>
      <c r="B1313" s="2" t="s">
        <v>1311</v>
      </c>
      <c r="C1313" t="s">
        <v>2070</v>
      </c>
      <c r="F1313" t="str">
        <f t="shared" si="20"/>
        <v>cat 002850.csv.new &gt;&gt; sz_all.csv</v>
      </c>
    </row>
    <row r="1314" spans="1:6" x14ac:dyDescent="0.2">
      <c r="A1314" t="s">
        <v>2069</v>
      </c>
      <c r="B1314" s="2" t="s">
        <v>1312</v>
      </c>
      <c r="C1314" t="s">
        <v>2070</v>
      </c>
      <c r="F1314" t="str">
        <f t="shared" si="20"/>
        <v>cat 002851.csv.new &gt;&gt; sz_all.csv</v>
      </c>
    </row>
    <row r="1315" spans="1:6" x14ac:dyDescent="0.2">
      <c r="A1315" t="s">
        <v>2069</v>
      </c>
      <c r="B1315" s="2" t="s">
        <v>1313</v>
      </c>
      <c r="C1315" t="s">
        <v>2070</v>
      </c>
      <c r="F1315" t="str">
        <f t="shared" si="20"/>
        <v>cat 002852.csv.new &gt;&gt; sz_all.csv</v>
      </c>
    </row>
    <row r="1316" spans="1:6" x14ac:dyDescent="0.2">
      <c r="A1316" t="s">
        <v>2069</v>
      </c>
      <c r="B1316" s="2" t="s">
        <v>1314</v>
      </c>
      <c r="C1316" t="s">
        <v>2070</v>
      </c>
      <c r="F1316" t="str">
        <f t="shared" si="20"/>
        <v>cat 002853.csv.new &gt;&gt; sz_all.csv</v>
      </c>
    </row>
    <row r="1317" spans="1:6" x14ac:dyDescent="0.2">
      <c r="A1317" t="s">
        <v>2069</v>
      </c>
      <c r="B1317" s="2" t="s">
        <v>1315</v>
      </c>
      <c r="C1317" t="s">
        <v>2070</v>
      </c>
      <c r="F1317" t="str">
        <f t="shared" si="20"/>
        <v>cat 002855.csv.new &gt;&gt; sz_all.csv</v>
      </c>
    </row>
    <row r="1318" spans="1:6" x14ac:dyDescent="0.2">
      <c r="A1318" t="s">
        <v>2069</v>
      </c>
      <c r="B1318" s="2" t="s">
        <v>1316</v>
      </c>
      <c r="C1318" t="s">
        <v>2070</v>
      </c>
      <c r="F1318" t="str">
        <f t="shared" si="20"/>
        <v>cat 002856.csv.new &gt;&gt; sz_all.csv</v>
      </c>
    </row>
    <row r="1319" spans="1:6" x14ac:dyDescent="0.2">
      <c r="A1319" t="s">
        <v>2069</v>
      </c>
      <c r="B1319" s="2" t="s">
        <v>1317</v>
      </c>
      <c r="C1319" t="s">
        <v>2070</v>
      </c>
      <c r="F1319" t="str">
        <f t="shared" si="20"/>
        <v>cat 002857.csv.new &gt;&gt; sz_all.csv</v>
      </c>
    </row>
    <row r="1320" spans="1:6" x14ac:dyDescent="0.2">
      <c r="A1320" t="s">
        <v>2069</v>
      </c>
      <c r="B1320" s="2" t="s">
        <v>1318</v>
      </c>
      <c r="C1320" t="s">
        <v>2070</v>
      </c>
      <c r="F1320" t="str">
        <f t="shared" si="20"/>
        <v>cat 002858.csv.new &gt;&gt; sz_all.csv</v>
      </c>
    </row>
    <row r="1321" spans="1:6" x14ac:dyDescent="0.2">
      <c r="A1321" t="s">
        <v>2069</v>
      </c>
      <c r="B1321" s="2" t="s">
        <v>1319</v>
      </c>
      <c r="C1321" t="s">
        <v>2070</v>
      </c>
      <c r="F1321" t="str">
        <f t="shared" si="20"/>
        <v>cat 002859.csv.new &gt;&gt; sz_all.csv</v>
      </c>
    </row>
    <row r="1322" spans="1:6" x14ac:dyDescent="0.2">
      <c r="A1322" t="s">
        <v>2069</v>
      </c>
      <c r="B1322" s="2" t="s">
        <v>1320</v>
      </c>
      <c r="C1322" t="s">
        <v>2070</v>
      </c>
      <c r="F1322" t="str">
        <f t="shared" si="20"/>
        <v>cat 002860.csv.new &gt;&gt; sz_all.csv</v>
      </c>
    </row>
    <row r="1323" spans="1:6" x14ac:dyDescent="0.2">
      <c r="A1323" t="s">
        <v>2069</v>
      </c>
      <c r="B1323" s="2" t="s">
        <v>1321</v>
      </c>
      <c r="C1323" t="s">
        <v>2070</v>
      </c>
      <c r="F1323" t="str">
        <f t="shared" si="20"/>
        <v>cat 002861.csv.new &gt;&gt; sz_all.csv</v>
      </c>
    </row>
    <row r="1324" spans="1:6" x14ac:dyDescent="0.2">
      <c r="A1324" t="s">
        <v>2069</v>
      </c>
      <c r="B1324" s="2" t="s">
        <v>1322</v>
      </c>
      <c r="C1324" t="s">
        <v>2070</v>
      </c>
      <c r="F1324" t="str">
        <f t="shared" si="20"/>
        <v>cat 002862.csv.new &gt;&gt; sz_all.csv</v>
      </c>
    </row>
    <row r="1325" spans="1:6" x14ac:dyDescent="0.2">
      <c r="A1325" t="s">
        <v>2069</v>
      </c>
      <c r="B1325" s="2" t="s">
        <v>1323</v>
      </c>
      <c r="C1325" t="s">
        <v>2070</v>
      </c>
      <c r="F1325" t="str">
        <f t="shared" si="20"/>
        <v>cat 002863.csv.new &gt;&gt; sz_all.csv</v>
      </c>
    </row>
    <row r="1326" spans="1:6" x14ac:dyDescent="0.2">
      <c r="A1326" t="s">
        <v>2069</v>
      </c>
      <c r="B1326" s="2" t="s">
        <v>1324</v>
      </c>
      <c r="C1326" t="s">
        <v>2070</v>
      </c>
      <c r="F1326" t="str">
        <f t="shared" si="20"/>
        <v>cat 002865.csv.new &gt;&gt; sz_all.csv</v>
      </c>
    </row>
    <row r="1327" spans="1:6" x14ac:dyDescent="0.2">
      <c r="A1327" t="s">
        <v>2069</v>
      </c>
      <c r="B1327" s="2" t="s">
        <v>1325</v>
      </c>
      <c r="C1327" t="s">
        <v>2070</v>
      </c>
      <c r="F1327" t="str">
        <f t="shared" si="20"/>
        <v>cat 002866.csv.new &gt;&gt; sz_all.csv</v>
      </c>
    </row>
    <row r="1328" spans="1:6" x14ac:dyDescent="0.2">
      <c r="A1328" t="s">
        <v>2069</v>
      </c>
      <c r="B1328" s="2" t="s">
        <v>1326</v>
      </c>
      <c r="C1328" t="s">
        <v>2070</v>
      </c>
      <c r="F1328" t="str">
        <f t="shared" si="20"/>
        <v>cat 002867.csv.new &gt;&gt; sz_all.csv</v>
      </c>
    </row>
    <row r="1329" spans="1:6" x14ac:dyDescent="0.2">
      <c r="A1329" t="s">
        <v>2069</v>
      </c>
      <c r="B1329" s="2" t="s">
        <v>1327</v>
      </c>
      <c r="C1329" t="s">
        <v>2070</v>
      </c>
      <c r="F1329" t="str">
        <f t="shared" si="20"/>
        <v>cat 002868.csv.new &gt;&gt; sz_all.csv</v>
      </c>
    </row>
    <row r="1330" spans="1:6" x14ac:dyDescent="0.2">
      <c r="A1330" t="s">
        <v>2069</v>
      </c>
      <c r="B1330" s="2" t="s">
        <v>1328</v>
      </c>
      <c r="C1330" t="s">
        <v>2070</v>
      </c>
      <c r="F1330" t="str">
        <f t="shared" si="20"/>
        <v>cat 002869.csv.new &gt;&gt; sz_all.csv</v>
      </c>
    </row>
    <row r="1331" spans="1:6" x14ac:dyDescent="0.2">
      <c r="A1331" t="s">
        <v>2069</v>
      </c>
      <c r="B1331" s="2" t="s">
        <v>1329</v>
      </c>
      <c r="C1331" t="s">
        <v>2070</v>
      </c>
      <c r="F1331" t="str">
        <f t="shared" si="20"/>
        <v>cat 002870.csv.new &gt;&gt; sz_all.csv</v>
      </c>
    </row>
    <row r="1332" spans="1:6" x14ac:dyDescent="0.2">
      <c r="A1332" t="s">
        <v>2069</v>
      </c>
      <c r="B1332" s="2" t="s">
        <v>1330</v>
      </c>
      <c r="C1332" t="s">
        <v>2070</v>
      </c>
      <c r="F1332" t="str">
        <f t="shared" si="20"/>
        <v>cat 002871.csv.new &gt;&gt; sz_all.csv</v>
      </c>
    </row>
    <row r="1333" spans="1:6" x14ac:dyDescent="0.2">
      <c r="A1333" t="s">
        <v>2069</v>
      </c>
      <c r="B1333" s="2" t="s">
        <v>1331</v>
      </c>
      <c r="C1333" t="s">
        <v>2070</v>
      </c>
      <c r="F1333" t="str">
        <f t="shared" si="20"/>
        <v>cat 002872.csv.new &gt;&gt; sz_all.csv</v>
      </c>
    </row>
    <row r="1334" spans="1:6" x14ac:dyDescent="0.2">
      <c r="A1334" t="s">
        <v>2069</v>
      </c>
      <c r="B1334" s="2" t="s">
        <v>1332</v>
      </c>
      <c r="C1334" t="s">
        <v>2070</v>
      </c>
      <c r="F1334" t="str">
        <f t="shared" si="20"/>
        <v>cat 002873.csv.new &gt;&gt; sz_all.csv</v>
      </c>
    </row>
    <row r="1335" spans="1:6" x14ac:dyDescent="0.2">
      <c r="A1335" t="s">
        <v>2069</v>
      </c>
      <c r="B1335" s="2" t="s">
        <v>1333</v>
      </c>
      <c r="C1335" t="s">
        <v>2070</v>
      </c>
      <c r="F1335" t="str">
        <f t="shared" si="20"/>
        <v>cat 002875.csv.new &gt;&gt; sz_all.csv</v>
      </c>
    </row>
    <row r="1336" spans="1:6" x14ac:dyDescent="0.2">
      <c r="A1336" t="s">
        <v>2069</v>
      </c>
      <c r="B1336" s="2" t="s">
        <v>1334</v>
      </c>
      <c r="C1336" t="s">
        <v>2070</v>
      </c>
      <c r="F1336" t="str">
        <f t="shared" si="20"/>
        <v>cat 002876.csv.new &gt;&gt; sz_all.csv</v>
      </c>
    </row>
    <row r="1337" spans="1:6" x14ac:dyDescent="0.2">
      <c r="A1337" t="s">
        <v>2069</v>
      </c>
      <c r="B1337" s="2" t="s">
        <v>1335</v>
      </c>
      <c r="C1337" t="s">
        <v>2070</v>
      </c>
      <c r="F1337" t="str">
        <f t="shared" si="20"/>
        <v>cat 002877.csv.new &gt;&gt; sz_all.csv</v>
      </c>
    </row>
    <row r="1338" spans="1:6" x14ac:dyDescent="0.2">
      <c r="A1338" t="s">
        <v>2069</v>
      </c>
      <c r="B1338" s="2" t="s">
        <v>1336</v>
      </c>
      <c r="C1338" t="s">
        <v>2070</v>
      </c>
      <c r="F1338" t="str">
        <f t="shared" si="20"/>
        <v>cat 002878.csv.new &gt;&gt; sz_all.csv</v>
      </c>
    </row>
    <row r="1339" spans="1:6" x14ac:dyDescent="0.2">
      <c r="A1339" t="s">
        <v>2069</v>
      </c>
      <c r="B1339" s="2" t="s">
        <v>1337</v>
      </c>
      <c r="C1339" t="s">
        <v>2070</v>
      </c>
      <c r="F1339" t="str">
        <f t="shared" si="20"/>
        <v>cat 002879.csv.new &gt;&gt; sz_all.csv</v>
      </c>
    </row>
    <row r="1340" spans="1:6" x14ac:dyDescent="0.2">
      <c r="A1340" t="s">
        <v>2069</v>
      </c>
      <c r="B1340" s="2" t="s">
        <v>1338</v>
      </c>
      <c r="C1340" t="s">
        <v>2070</v>
      </c>
      <c r="F1340" t="str">
        <f t="shared" si="20"/>
        <v>cat 002880.csv.new &gt;&gt; sz_all.csv</v>
      </c>
    </row>
    <row r="1341" spans="1:6" x14ac:dyDescent="0.2">
      <c r="A1341" t="s">
        <v>2069</v>
      </c>
      <c r="B1341" s="2" t="s">
        <v>1339</v>
      </c>
      <c r="C1341" t="s">
        <v>2070</v>
      </c>
      <c r="F1341" t="str">
        <f t="shared" si="20"/>
        <v>cat 002881.csv.new &gt;&gt; sz_all.csv</v>
      </c>
    </row>
    <row r="1342" spans="1:6" x14ac:dyDescent="0.2">
      <c r="A1342" t="s">
        <v>2069</v>
      </c>
      <c r="B1342" s="2" t="s">
        <v>1340</v>
      </c>
      <c r="C1342" t="s">
        <v>2070</v>
      </c>
      <c r="F1342" t="str">
        <f t="shared" si="20"/>
        <v>cat 002882.csv.new &gt;&gt; sz_all.csv</v>
      </c>
    </row>
    <row r="1343" spans="1:6" x14ac:dyDescent="0.2">
      <c r="A1343" t="s">
        <v>2069</v>
      </c>
      <c r="B1343" s="2" t="s">
        <v>1341</v>
      </c>
      <c r="C1343" t="s">
        <v>2070</v>
      </c>
      <c r="F1343" t="str">
        <f t="shared" si="20"/>
        <v>cat 002883.csv.new &gt;&gt; sz_all.csv</v>
      </c>
    </row>
    <row r="1344" spans="1:6" x14ac:dyDescent="0.2">
      <c r="A1344" t="s">
        <v>2069</v>
      </c>
      <c r="B1344" s="2" t="s">
        <v>1342</v>
      </c>
      <c r="C1344" t="s">
        <v>2070</v>
      </c>
      <c r="F1344" t="str">
        <f t="shared" si="20"/>
        <v>cat 002884.csv.new &gt;&gt; sz_all.csv</v>
      </c>
    </row>
    <row r="1345" spans="1:6" x14ac:dyDescent="0.2">
      <c r="A1345" t="s">
        <v>2069</v>
      </c>
      <c r="B1345" s="2" t="s">
        <v>1343</v>
      </c>
      <c r="C1345" t="s">
        <v>2070</v>
      </c>
      <c r="F1345" t="str">
        <f t="shared" si="20"/>
        <v>cat 002885.csv.new &gt;&gt; sz_all.csv</v>
      </c>
    </row>
    <row r="1346" spans="1:6" x14ac:dyDescent="0.2">
      <c r="A1346" t="s">
        <v>2069</v>
      </c>
      <c r="B1346" s="2" t="s">
        <v>1344</v>
      </c>
      <c r="C1346" t="s">
        <v>2070</v>
      </c>
      <c r="F1346" t="str">
        <f t="shared" si="20"/>
        <v>cat 002886.csv.new &gt;&gt; sz_all.csv</v>
      </c>
    </row>
    <row r="1347" spans="1:6" x14ac:dyDescent="0.2">
      <c r="A1347" t="s">
        <v>2069</v>
      </c>
      <c r="B1347" s="2" t="s">
        <v>1345</v>
      </c>
      <c r="C1347" t="s">
        <v>2070</v>
      </c>
      <c r="F1347" t="str">
        <f t="shared" ref="F1347:F1410" si="21">A1347&amp;B1347&amp;C1347</f>
        <v>cat 002887.csv.new &gt;&gt; sz_all.csv</v>
      </c>
    </row>
    <row r="1348" spans="1:6" x14ac:dyDescent="0.2">
      <c r="A1348" t="s">
        <v>2069</v>
      </c>
      <c r="B1348" s="2" t="s">
        <v>1346</v>
      </c>
      <c r="C1348" t="s">
        <v>2070</v>
      </c>
      <c r="F1348" t="str">
        <f t="shared" si="21"/>
        <v>cat 002888.csv.new &gt;&gt; sz_all.csv</v>
      </c>
    </row>
    <row r="1349" spans="1:6" x14ac:dyDescent="0.2">
      <c r="A1349" t="s">
        <v>2069</v>
      </c>
      <c r="B1349" s="2" t="s">
        <v>1347</v>
      </c>
      <c r="C1349" t="s">
        <v>2070</v>
      </c>
      <c r="F1349" t="str">
        <f t="shared" si="21"/>
        <v>cat 002889.csv.new &gt;&gt; sz_all.csv</v>
      </c>
    </row>
    <row r="1350" spans="1:6" x14ac:dyDescent="0.2">
      <c r="A1350" t="s">
        <v>2069</v>
      </c>
      <c r="B1350" s="2" t="s">
        <v>1348</v>
      </c>
      <c r="C1350" t="s">
        <v>2070</v>
      </c>
      <c r="F1350" t="str">
        <f t="shared" si="21"/>
        <v>cat 002890.csv.new &gt;&gt; sz_all.csv</v>
      </c>
    </row>
    <row r="1351" spans="1:6" x14ac:dyDescent="0.2">
      <c r="A1351" t="s">
        <v>2069</v>
      </c>
      <c r="B1351" s="2" t="s">
        <v>1349</v>
      </c>
      <c r="C1351" t="s">
        <v>2070</v>
      </c>
      <c r="F1351" t="str">
        <f t="shared" si="21"/>
        <v>cat 002891.csv.new &gt;&gt; sz_all.csv</v>
      </c>
    </row>
    <row r="1352" spans="1:6" x14ac:dyDescent="0.2">
      <c r="A1352" t="s">
        <v>2069</v>
      </c>
      <c r="B1352" s="2" t="s">
        <v>1350</v>
      </c>
      <c r="C1352" t="s">
        <v>2070</v>
      </c>
      <c r="F1352" t="str">
        <f t="shared" si="21"/>
        <v>cat 002892.csv.new &gt;&gt; sz_all.csv</v>
      </c>
    </row>
    <row r="1353" spans="1:6" x14ac:dyDescent="0.2">
      <c r="A1353" t="s">
        <v>2069</v>
      </c>
      <c r="B1353" s="2" t="s">
        <v>1351</v>
      </c>
      <c r="C1353" t="s">
        <v>2070</v>
      </c>
      <c r="F1353" t="str">
        <f t="shared" si="21"/>
        <v>cat 002893.csv.new &gt;&gt; sz_all.csv</v>
      </c>
    </row>
    <row r="1354" spans="1:6" x14ac:dyDescent="0.2">
      <c r="A1354" t="s">
        <v>2069</v>
      </c>
      <c r="B1354" s="2" t="s">
        <v>1352</v>
      </c>
      <c r="C1354" t="s">
        <v>2070</v>
      </c>
      <c r="F1354" t="str">
        <f t="shared" si="21"/>
        <v>cat 002895.csv.new &gt;&gt; sz_all.csv</v>
      </c>
    </row>
    <row r="1355" spans="1:6" x14ac:dyDescent="0.2">
      <c r="A1355" t="s">
        <v>2069</v>
      </c>
      <c r="B1355" s="2" t="s">
        <v>1353</v>
      </c>
      <c r="C1355" t="s">
        <v>2070</v>
      </c>
      <c r="F1355" t="str">
        <f t="shared" si="21"/>
        <v>cat 002896.csv.new &gt;&gt; sz_all.csv</v>
      </c>
    </row>
    <row r="1356" spans="1:6" x14ac:dyDescent="0.2">
      <c r="A1356" t="s">
        <v>2069</v>
      </c>
      <c r="B1356" s="2" t="s">
        <v>1354</v>
      </c>
      <c r="C1356" t="s">
        <v>2070</v>
      </c>
      <c r="F1356" t="str">
        <f t="shared" si="21"/>
        <v>cat 002897.csv.new &gt;&gt; sz_all.csv</v>
      </c>
    </row>
    <row r="1357" spans="1:6" x14ac:dyDescent="0.2">
      <c r="A1357" t="s">
        <v>2069</v>
      </c>
      <c r="B1357" s="2" t="s">
        <v>1355</v>
      </c>
      <c r="C1357" t="s">
        <v>2070</v>
      </c>
      <c r="F1357" t="str">
        <f t="shared" si="21"/>
        <v>cat 002898.csv.new &gt;&gt; sz_all.csv</v>
      </c>
    </row>
    <row r="1358" spans="1:6" x14ac:dyDescent="0.2">
      <c r="A1358" t="s">
        <v>2069</v>
      </c>
      <c r="B1358" s="2" t="s">
        <v>1356</v>
      </c>
      <c r="C1358" t="s">
        <v>2070</v>
      </c>
      <c r="F1358" t="str">
        <f t="shared" si="21"/>
        <v>cat 002899.csv.new &gt;&gt; sz_all.csv</v>
      </c>
    </row>
    <row r="1359" spans="1:6" x14ac:dyDescent="0.2">
      <c r="A1359" t="s">
        <v>2069</v>
      </c>
      <c r="B1359" s="2" t="s">
        <v>1357</v>
      </c>
      <c r="C1359" t="s">
        <v>2070</v>
      </c>
      <c r="F1359" t="str">
        <f t="shared" si="21"/>
        <v>cat 002900.csv.new &gt;&gt; sz_all.csv</v>
      </c>
    </row>
    <row r="1360" spans="1:6" x14ac:dyDescent="0.2">
      <c r="A1360" t="s">
        <v>2069</v>
      </c>
      <c r="B1360" s="2" t="s">
        <v>1358</v>
      </c>
      <c r="C1360" t="s">
        <v>2070</v>
      </c>
      <c r="F1360" t="str">
        <f t="shared" si="21"/>
        <v>cat 002901.csv.new &gt;&gt; sz_all.csv</v>
      </c>
    </row>
    <row r="1361" spans="1:6" x14ac:dyDescent="0.2">
      <c r="A1361" t="s">
        <v>2069</v>
      </c>
      <c r="B1361" s="2" t="s">
        <v>1359</v>
      </c>
      <c r="C1361" t="s">
        <v>2070</v>
      </c>
      <c r="F1361" t="str">
        <f t="shared" si="21"/>
        <v>cat 002902.csv.new &gt;&gt; sz_all.csv</v>
      </c>
    </row>
    <row r="1362" spans="1:6" x14ac:dyDescent="0.2">
      <c r="A1362" t="s">
        <v>2069</v>
      </c>
      <c r="B1362" s="2" t="s">
        <v>1360</v>
      </c>
      <c r="C1362" t="s">
        <v>2070</v>
      </c>
      <c r="F1362" t="str">
        <f t="shared" si="21"/>
        <v>cat 002903.csv.new &gt;&gt; sz_all.csv</v>
      </c>
    </row>
    <row r="1363" spans="1:6" x14ac:dyDescent="0.2">
      <c r="A1363" t="s">
        <v>2069</v>
      </c>
      <c r="B1363" s="2" t="s">
        <v>1361</v>
      </c>
      <c r="C1363" t="s">
        <v>2070</v>
      </c>
      <c r="F1363" t="str">
        <f t="shared" si="21"/>
        <v>cat 002905.csv.new &gt;&gt; sz_all.csv</v>
      </c>
    </row>
    <row r="1364" spans="1:6" x14ac:dyDescent="0.2">
      <c r="A1364" t="s">
        <v>2069</v>
      </c>
      <c r="B1364" s="2" t="s">
        <v>1362</v>
      </c>
      <c r="C1364" t="s">
        <v>2070</v>
      </c>
      <c r="F1364" t="str">
        <f t="shared" si="21"/>
        <v>cat 002906.csv.new &gt;&gt; sz_all.csv</v>
      </c>
    </row>
    <row r="1365" spans="1:6" x14ac:dyDescent="0.2">
      <c r="A1365" t="s">
        <v>2069</v>
      </c>
      <c r="B1365" s="2" t="s">
        <v>1363</v>
      </c>
      <c r="C1365" t="s">
        <v>2070</v>
      </c>
      <c r="F1365" t="str">
        <f t="shared" si="21"/>
        <v>cat 002907.csv.new &gt;&gt; sz_all.csv</v>
      </c>
    </row>
    <row r="1366" spans="1:6" x14ac:dyDescent="0.2">
      <c r="A1366" t="s">
        <v>2069</v>
      </c>
      <c r="B1366" s="2" t="s">
        <v>1364</v>
      </c>
      <c r="C1366" t="s">
        <v>2070</v>
      </c>
      <c r="F1366" t="str">
        <f t="shared" si="21"/>
        <v>cat 002908.csv.new &gt;&gt; sz_all.csv</v>
      </c>
    </row>
    <row r="1367" spans="1:6" x14ac:dyDescent="0.2">
      <c r="A1367" t="s">
        <v>2069</v>
      </c>
      <c r="B1367" s="2" t="s">
        <v>1365</v>
      </c>
      <c r="C1367" t="s">
        <v>2070</v>
      </c>
      <c r="F1367" t="str">
        <f t="shared" si="21"/>
        <v>cat 002909.csv.new &gt;&gt; sz_all.csv</v>
      </c>
    </row>
    <row r="1368" spans="1:6" x14ac:dyDescent="0.2">
      <c r="A1368" t="s">
        <v>2069</v>
      </c>
      <c r="B1368" s="2" t="s">
        <v>1366</v>
      </c>
      <c r="C1368" t="s">
        <v>2070</v>
      </c>
      <c r="F1368" t="str">
        <f t="shared" si="21"/>
        <v>cat 300001.csv.new &gt;&gt; sz_all.csv</v>
      </c>
    </row>
    <row r="1369" spans="1:6" x14ac:dyDescent="0.2">
      <c r="A1369" t="s">
        <v>2069</v>
      </c>
      <c r="B1369" s="2" t="s">
        <v>1367</v>
      </c>
      <c r="C1369" t="s">
        <v>2070</v>
      </c>
      <c r="F1369" t="str">
        <f t="shared" si="21"/>
        <v>cat 300002.csv.new &gt;&gt; sz_all.csv</v>
      </c>
    </row>
    <row r="1370" spans="1:6" x14ac:dyDescent="0.2">
      <c r="A1370" t="s">
        <v>2069</v>
      </c>
      <c r="B1370" s="2" t="s">
        <v>1368</v>
      </c>
      <c r="C1370" t="s">
        <v>2070</v>
      </c>
      <c r="F1370" t="str">
        <f t="shared" si="21"/>
        <v>cat 300003.csv.new &gt;&gt; sz_all.csv</v>
      </c>
    </row>
    <row r="1371" spans="1:6" x14ac:dyDescent="0.2">
      <c r="A1371" t="s">
        <v>2069</v>
      </c>
      <c r="B1371" s="2" t="s">
        <v>1369</v>
      </c>
      <c r="C1371" t="s">
        <v>2070</v>
      </c>
      <c r="F1371" t="str">
        <f t="shared" si="21"/>
        <v>cat 300004.csv.new &gt;&gt; sz_all.csv</v>
      </c>
    </row>
    <row r="1372" spans="1:6" x14ac:dyDescent="0.2">
      <c r="A1372" t="s">
        <v>2069</v>
      </c>
      <c r="B1372" s="2" t="s">
        <v>1370</v>
      </c>
      <c r="C1372" t="s">
        <v>2070</v>
      </c>
      <c r="F1372" t="str">
        <f t="shared" si="21"/>
        <v>cat 300005.csv.new &gt;&gt; sz_all.csv</v>
      </c>
    </row>
    <row r="1373" spans="1:6" x14ac:dyDescent="0.2">
      <c r="A1373" t="s">
        <v>2069</v>
      </c>
      <c r="B1373" s="2" t="s">
        <v>1371</v>
      </c>
      <c r="C1373" t="s">
        <v>2070</v>
      </c>
      <c r="F1373" t="str">
        <f t="shared" si="21"/>
        <v>cat 300006.csv.new &gt;&gt; sz_all.csv</v>
      </c>
    </row>
    <row r="1374" spans="1:6" x14ac:dyDescent="0.2">
      <c r="A1374" t="s">
        <v>2069</v>
      </c>
      <c r="B1374" s="2" t="s">
        <v>1372</v>
      </c>
      <c r="C1374" t="s">
        <v>2070</v>
      </c>
      <c r="F1374" t="str">
        <f t="shared" si="21"/>
        <v>cat 300007.csv.new &gt;&gt; sz_all.csv</v>
      </c>
    </row>
    <row r="1375" spans="1:6" x14ac:dyDescent="0.2">
      <c r="A1375" t="s">
        <v>2069</v>
      </c>
      <c r="B1375" s="2" t="s">
        <v>1373</v>
      </c>
      <c r="C1375" t="s">
        <v>2070</v>
      </c>
      <c r="F1375" t="str">
        <f t="shared" si="21"/>
        <v>cat 300008.csv.new &gt;&gt; sz_all.csv</v>
      </c>
    </row>
    <row r="1376" spans="1:6" x14ac:dyDescent="0.2">
      <c r="A1376" t="s">
        <v>2069</v>
      </c>
      <c r="B1376" s="2" t="s">
        <v>1374</v>
      </c>
      <c r="C1376" t="s">
        <v>2070</v>
      </c>
      <c r="F1376" t="str">
        <f t="shared" si="21"/>
        <v>cat 300009.csv.new &gt;&gt; sz_all.csv</v>
      </c>
    </row>
    <row r="1377" spans="1:6" x14ac:dyDescent="0.2">
      <c r="A1377" t="s">
        <v>2069</v>
      </c>
      <c r="B1377" s="2" t="s">
        <v>1375</v>
      </c>
      <c r="C1377" t="s">
        <v>2070</v>
      </c>
      <c r="F1377" t="str">
        <f t="shared" si="21"/>
        <v>cat 300010.csv.new &gt;&gt; sz_all.csv</v>
      </c>
    </row>
    <row r="1378" spans="1:6" x14ac:dyDescent="0.2">
      <c r="A1378" t="s">
        <v>2069</v>
      </c>
      <c r="B1378" s="2" t="s">
        <v>1376</v>
      </c>
      <c r="C1378" t="s">
        <v>2070</v>
      </c>
      <c r="F1378" t="str">
        <f t="shared" si="21"/>
        <v>cat 300011.csv.new &gt;&gt; sz_all.csv</v>
      </c>
    </row>
    <row r="1379" spans="1:6" x14ac:dyDescent="0.2">
      <c r="A1379" t="s">
        <v>2069</v>
      </c>
      <c r="B1379" s="2" t="s">
        <v>1377</v>
      </c>
      <c r="C1379" t="s">
        <v>2070</v>
      </c>
      <c r="F1379" t="str">
        <f t="shared" si="21"/>
        <v>cat 300012.csv.new &gt;&gt; sz_all.csv</v>
      </c>
    </row>
    <row r="1380" spans="1:6" x14ac:dyDescent="0.2">
      <c r="A1380" t="s">
        <v>2069</v>
      </c>
      <c r="B1380" s="2" t="s">
        <v>1378</v>
      </c>
      <c r="C1380" t="s">
        <v>2070</v>
      </c>
      <c r="F1380" t="str">
        <f t="shared" si="21"/>
        <v>cat 300013.csv.new &gt;&gt; sz_all.csv</v>
      </c>
    </row>
    <row r="1381" spans="1:6" x14ac:dyDescent="0.2">
      <c r="A1381" t="s">
        <v>2069</v>
      </c>
      <c r="B1381" s="2" t="s">
        <v>1379</v>
      </c>
      <c r="C1381" t="s">
        <v>2070</v>
      </c>
      <c r="F1381" t="str">
        <f t="shared" si="21"/>
        <v>cat 300014.csv.new &gt;&gt; sz_all.csv</v>
      </c>
    </row>
    <row r="1382" spans="1:6" x14ac:dyDescent="0.2">
      <c r="A1382" t="s">
        <v>2069</v>
      </c>
      <c r="B1382" s="2" t="s">
        <v>1380</v>
      </c>
      <c r="C1382" t="s">
        <v>2070</v>
      </c>
      <c r="F1382" t="str">
        <f t="shared" si="21"/>
        <v>cat 300015.csv.new &gt;&gt; sz_all.csv</v>
      </c>
    </row>
    <row r="1383" spans="1:6" x14ac:dyDescent="0.2">
      <c r="A1383" t="s">
        <v>2069</v>
      </c>
      <c r="B1383" s="2" t="s">
        <v>1381</v>
      </c>
      <c r="C1383" t="s">
        <v>2070</v>
      </c>
      <c r="F1383" t="str">
        <f t="shared" si="21"/>
        <v>cat 300016.csv.new &gt;&gt; sz_all.csv</v>
      </c>
    </row>
    <row r="1384" spans="1:6" x14ac:dyDescent="0.2">
      <c r="A1384" t="s">
        <v>2069</v>
      </c>
      <c r="B1384" s="2" t="s">
        <v>1382</v>
      </c>
      <c r="C1384" t="s">
        <v>2070</v>
      </c>
      <c r="F1384" t="str">
        <f t="shared" si="21"/>
        <v>cat 300017.csv.new &gt;&gt; sz_all.csv</v>
      </c>
    </row>
    <row r="1385" spans="1:6" x14ac:dyDescent="0.2">
      <c r="A1385" t="s">
        <v>2069</v>
      </c>
      <c r="B1385" s="2" t="s">
        <v>1383</v>
      </c>
      <c r="C1385" t="s">
        <v>2070</v>
      </c>
      <c r="F1385" t="str">
        <f t="shared" si="21"/>
        <v>cat 300018.csv.new &gt;&gt; sz_all.csv</v>
      </c>
    </row>
    <row r="1386" spans="1:6" x14ac:dyDescent="0.2">
      <c r="A1386" t="s">
        <v>2069</v>
      </c>
      <c r="B1386" s="2" t="s">
        <v>1384</v>
      </c>
      <c r="C1386" t="s">
        <v>2070</v>
      </c>
      <c r="F1386" t="str">
        <f t="shared" si="21"/>
        <v>cat 300019.csv.new &gt;&gt; sz_all.csv</v>
      </c>
    </row>
    <row r="1387" spans="1:6" x14ac:dyDescent="0.2">
      <c r="A1387" t="s">
        <v>2069</v>
      </c>
      <c r="B1387" s="2" t="s">
        <v>1385</v>
      </c>
      <c r="C1387" t="s">
        <v>2070</v>
      </c>
      <c r="F1387" t="str">
        <f t="shared" si="21"/>
        <v>cat 300020.csv.new &gt;&gt; sz_all.csv</v>
      </c>
    </row>
    <row r="1388" spans="1:6" x14ac:dyDescent="0.2">
      <c r="A1388" t="s">
        <v>2069</v>
      </c>
      <c r="B1388" s="2" t="s">
        <v>1386</v>
      </c>
      <c r="C1388" t="s">
        <v>2070</v>
      </c>
      <c r="F1388" t="str">
        <f t="shared" si="21"/>
        <v>cat 300021.csv.new &gt;&gt; sz_all.csv</v>
      </c>
    </row>
    <row r="1389" spans="1:6" x14ac:dyDescent="0.2">
      <c r="A1389" t="s">
        <v>2069</v>
      </c>
      <c r="B1389" s="2" t="s">
        <v>1387</v>
      </c>
      <c r="C1389" t="s">
        <v>2070</v>
      </c>
      <c r="F1389" t="str">
        <f t="shared" si="21"/>
        <v>cat 300022.csv.new &gt;&gt; sz_all.csv</v>
      </c>
    </row>
    <row r="1390" spans="1:6" x14ac:dyDescent="0.2">
      <c r="A1390" t="s">
        <v>2069</v>
      </c>
      <c r="B1390" s="2" t="s">
        <v>1388</v>
      </c>
      <c r="C1390" t="s">
        <v>2070</v>
      </c>
      <c r="F1390" t="str">
        <f t="shared" si="21"/>
        <v>cat 300023.csv.new &gt;&gt; sz_all.csv</v>
      </c>
    </row>
    <row r="1391" spans="1:6" x14ac:dyDescent="0.2">
      <c r="A1391" t="s">
        <v>2069</v>
      </c>
      <c r="B1391" s="2" t="s">
        <v>1389</v>
      </c>
      <c r="C1391" t="s">
        <v>2070</v>
      </c>
      <c r="F1391" t="str">
        <f t="shared" si="21"/>
        <v>cat 300024.csv.new &gt;&gt; sz_all.csv</v>
      </c>
    </row>
    <row r="1392" spans="1:6" x14ac:dyDescent="0.2">
      <c r="A1392" t="s">
        <v>2069</v>
      </c>
      <c r="B1392" s="2" t="s">
        <v>1390</v>
      </c>
      <c r="C1392" t="s">
        <v>2070</v>
      </c>
      <c r="F1392" t="str">
        <f t="shared" si="21"/>
        <v>cat 300025.csv.new &gt;&gt; sz_all.csv</v>
      </c>
    </row>
    <row r="1393" spans="1:6" x14ac:dyDescent="0.2">
      <c r="A1393" t="s">
        <v>2069</v>
      </c>
      <c r="B1393" s="2" t="s">
        <v>1391</v>
      </c>
      <c r="C1393" t="s">
        <v>2070</v>
      </c>
      <c r="F1393" t="str">
        <f t="shared" si="21"/>
        <v>cat 300026.csv.new &gt;&gt; sz_all.csv</v>
      </c>
    </row>
    <row r="1394" spans="1:6" x14ac:dyDescent="0.2">
      <c r="A1394" t="s">
        <v>2069</v>
      </c>
      <c r="B1394" s="2" t="s">
        <v>1392</v>
      </c>
      <c r="C1394" t="s">
        <v>2070</v>
      </c>
      <c r="F1394" t="str">
        <f t="shared" si="21"/>
        <v>cat 300027.csv.new &gt;&gt; sz_all.csv</v>
      </c>
    </row>
    <row r="1395" spans="1:6" x14ac:dyDescent="0.2">
      <c r="A1395" t="s">
        <v>2069</v>
      </c>
      <c r="B1395" s="2" t="s">
        <v>1393</v>
      </c>
      <c r="C1395" t="s">
        <v>2070</v>
      </c>
      <c r="F1395" t="str">
        <f t="shared" si="21"/>
        <v>cat 300028.csv.new &gt;&gt; sz_all.csv</v>
      </c>
    </row>
    <row r="1396" spans="1:6" x14ac:dyDescent="0.2">
      <c r="A1396" t="s">
        <v>2069</v>
      </c>
      <c r="B1396" s="2" t="s">
        <v>1394</v>
      </c>
      <c r="C1396" t="s">
        <v>2070</v>
      </c>
      <c r="F1396" t="str">
        <f t="shared" si="21"/>
        <v>cat 300029.csv.new &gt;&gt; sz_all.csv</v>
      </c>
    </row>
    <row r="1397" spans="1:6" x14ac:dyDescent="0.2">
      <c r="A1397" t="s">
        <v>2069</v>
      </c>
      <c r="B1397" s="2" t="s">
        <v>1395</v>
      </c>
      <c r="C1397" t="s">
        <v>2070</v>
      </c>
      <c r="F1397" t="str">
        <f t="shared" si="21"/>
        <v>cat 300030.csv.new &gt;&gt; sz_all.csv</v>
      </c>
    </row>
    <row r="1398" spans="1:6" x14ac:dyDescent="0.2">
      <c r="A1398" t="s">
        <v>2069</v>
      </c>
      <c r="B1398" s="2" t="s">
        <v>1396</v>
      </c>
      <c r="C1398" t="s">
        <v>2070</v>
      </c>
      <c r="F1398" t="str">
        <f t="shared" si="21"/>
        <v>cat 300031.csv.new &gt;&gt; sz_all.csv</v>
      </c>
    </row>
    <row r="1399" spans="1:6" x14ac:dyDescent="0.2">
      <c r="A1399" t="s">
        <v>2069</v>
      </c>
      <c r="B1399" s="2" t="s">
        <v>1397</v>
      </c>
      <c r="C1399" t="s">
        <v>2070</v>
      </c>
      <c r="F1399" t="str">
        <f t="shared" si="21"/>
        <v>cat 300032.csv.new &gt;&gt; sz_all.csv</v>
      </c>
    </row>
    <row r="1400" spans="1:6" x14ac:dyDescent="0.2">
      <c r="A1400" t="s">
        <v>2069</v>
      </c>
      <c r="B1400" s="2" t="s">
        <v>1398</v>
      </c>
      <c r="C1400" t="s">
        <v>2070</v>
      </c>
      <c r="F1400" t="str">
        <f t="shared" si="21"/>
        <v>cat 300033.csv.new &gt;&gt; sz_all.csv</v>
      </c>
    </row>
    <row r="1401" spans="1:6" x14ac:dyDescent="0.2">
      <c r="A1401" t="s">
        <v>2069</v>
      </c>
      <c r="B1401" s="2" t="s">
        <v>1399</v>
      </c>
      <c r="C1401" t="s">
        <v>2070</v>
      </c>
      <c r="F1401" t="str">
        <f t="shared" si="21"/>
        <v>cat 300034.csv.new &gt;&gt; sz_all.csv</v>
      </c>
    </row>
    <row r="1402" spans="1:6" x14ac:dyDescent="0.2">
      <c r="A1402" t="s">
        <v>2069</v>
      </c>
      <c r="B1402" s="2" t="s">
        <v>1400</v>
      </c>
      <c r="C1402" t="s">
        <v>2070</v>
      </c>
      <c r="F1402" t="str">
        <f t="shared" si="21"/>
        <v>cat 300035.csv.new &gt;&gt; sz_all.csv</v>
      </c>
    </row>
    <row r="1403" spans="1:6" x14ac:dyDescent="0.2">
      <c r="A1403" t="s">
        <v>2069</v>
      </c>
      <c r="B1403" s="2" t="s">
        <v>1401</v>
      </c>
      <c r="C1403" t="s">
        <v>2070</v>
      </c>
      <c r="F1403" t="str">
        <f t="shared" si="21"/>
        <v>cat 300036.csv.new &gt;&gt; sz_all.csv</v>
      </c>
    </row>
    <row r="1404" spans="1:6" x14ac:dyDescent="0.2">
      <c r="A1404" t="s">
        <v>2069</v>
      </c>
      <c r="B1404" s="2" t="s">
        <v>1402</v>
      </c>
      <c r="C1404" t="s">
        <v>2070</v>
      </c>
      <c r="F1404" t="str">
        <f t="shared" si="21"/>
        <v>cat 300037.csv.new &gt;&gt; sz_all.csv</v>
      </c>
    </row>
    <row r="1405" spans="1:6" x14ac:dyDescent="0.2">
      <c r="A1405" t="s">
        <v>2069</v>
      </c>
      <c r="B1405" s="2" t="s">
        <v>1403</v>
      </c>
      <c r="C1405" t="s">
        <v>2070</v>
      </c>
      <c r="F1405" t="str">
        <f t="shared" si="21"/>
        <v>cat 300038.csv.new &gt;&gt; sz_all.csv</v>
      </c>
    </row>
    <row r="1406" spans="1:6" x14ac:dyDescent="0.2">
      <c r="A1406" t="s">
        <v>2069</v>
      </c>
      <c r="B1406" s="2" t="s">
        <v>1404</v>
      </c>
      <c r="C1406" t="s">
        <v>2070</v>
      </c>
      <c r="F1406" t="str">
        <f t="shared" si="21"/>
        <v>cat 300039.csv.new &gt;&gt; sz_all.csv</v>
      </c>
    </row>
    <row r="1407" spans="1:6" x14ac:dyDescent="0.2">
      <c r="A1407" t="s">
        <v>2069</v>
      </c>
      <c r="B1407" s="2" t="s">
        <v>1405</v>
      </c>
      <c r="C1407" t="s">
        <v>2070</v>
      </c>
      <c r="F1407" t="str">
        <f t="shared" si="21"/>
        <v>cat 300040.csv.new &gt;&gt; sz_all.csv</v>
      </c>
    </row>
    <row r="1408" spans="1:6" x14ac:dyDescent="0.2">
      <c r="A1408" t="s">
        <v>2069</v>
      </c>
      <c r="B1408" s="2" t="s">
        <v>1406</v>
      </c>
      <c r="C1408" t="s">
        <v>2070</v>
      </c>
      <c r="F1408" t="str">
        <f t="shared" si="21"/>
        <v>cat 300041.csv.new &gt;&gt; sz_all.csv</v>
      </c>
    </row>
    <row r="1409" spans="1:6" x14ac:dyDescent="0.2">
      <c r="A1409" t="s">
        <v>2069</v>
      </c>
      <c r="B1409" s="2" t="s">
        <v>1407</v>
      </c>
      <c r="C1409" t="s">
        <v>2070</v>
      </c>
      <c r="F1409" t="str">
        <f t="shared" si="21"/>
        <v>cat 300042.csv.new &gt;&gt; sz_all.csv</v>
      </c>
    </row>
    <row r="1410" spans="1:6" x14ac:dyDescent="0.2">
      <c r="A1410" t="s">
        <v>2069</v>
      </c>
      <c r="B1410" s="2" t="s">
        <v>1408</v>
      </c>
      <c r="C1410" t="s">
        <v>2070</v>
      </c>
      <c r="F1410" t="str">
        <f t="shared" si="21"/>
        <v>cat 300043.csv.new &gt;&gt; sz_all.csv</v>
      </c>
    </row>
    <row r="1411" spans="1:6" x14ac:dyDescent="0.2">
      <c r="A1411" t="s">
        <v>2069</v>
      </c>
      <c r="B1411" s="2" t="s">
        <v>1409</v>
      </c>
      <c r="C1411" t="s">
        <v>2070</v>
      </c>
      <c r="F1411" t="str">
        <f t="shared" ref="F1411:F1474" si="22">A1411&amp;B1411&amp;C1411</f>
        <v>cat 300044.csv.new &gt;&gt; sz_all.csv</v>
      </c>
    </row>
    <row r="1412" spans="1:6" x14ac:dyDescent="0.2">
      <c r="A1412" t="s">
        <v>2069</v>
      </c>
      <c r="B1412" s="2" t="s">
        <v>1410</v>
      </c>
      <c r="C1412" t="s">
        <v>2070</v>
      </c>
      <c r="F1412" t="str">
        <f t="shared" si="22"/>
        <v>cat 300045.csv.new &gt;&gt; sz_all.csv</v>
      </c>
    </row>
    <row r="1413" spans="1:6" x14ac:dyDescent="0.2">
      <c r="A1413" t="s">
        <v>2069</v>
      </c>
      <c r="B1413" s="2" t="s">
        <v>1411</v>
      </c>
      <c r="C1413" t="s">
        <v>2070</v>
      </c>
      <c r="F1413" t="str">
        <f t="shared" si="22"/>
        <v>cat 300046.csv.new &gt;&gt; sz_all.csv</v>
      </c>
    </row>
    <row r="1414" spans="1:6" x14ac:dyDescent="0.2">
      <c r="A1414" t="s">
        <v>2069</v>
      </c>
      <c r="B1414" s="2" t="s">
        <v>1412</v>
      </c>
      <c r="C1414" t="s">
        <v>2070</v>
      </c>
      <c r="F1414" t="str">
        <f t="shared" si="22"/>
        <v>cat 300047.csv.new &gt;&gt; sz_all.csv</v>
      </c>
    </row>
    <row r="1415" spans="1:6" x14ac:dyDescent="0.2">
      <c r="A1415" t="s">
        <v>2069</v>
      </c>
      <c r="B1415" s="2" t="s">
        <v>1413</v>
      </c>
      <c r="C1415" t="s">
        <v>2070</v>
      </c>
      <c r="F1415" t="str">
        <f t="shared" si="22"/>
        <v>cat 300048.csv.new &gt;&gt; sz_all.csv</v>
      </c>
    </row>
    <row r="1416" spans="1:6" x14ac:dyDescent="0.2">
      <c r="A1416" t="s">
        <v>2069</v>
      </c>
      <c r="B1416" s="2" t="s">
        <v>1414</v>
      </c>
      <c r="C1416" t="s">
        <v>2070</v>
      </c>
      <c r="F1416" t="str">
        <f t="shared" si="22"/>
        <v>cat 300049.csv.new &gt;&gt; sz_all.csv</v>
      </c>
    </row>
    <row r="1417" spans="1:6" x14ac:dyDescent="0.2">
      <c r="A1417" t="s">
        <v>2069</v>
      </c>
      <c r="B1417" s="2" t="s">
        <v>1415</v>
      </c>
      <c r="C1417" t="s">
        <v>2070</v>
      </c>
      <c r="F1417" t="str">
        <f t="shared" si="22"/>
        <v>cat 300050.csv.new &gt;&gt; sz_all.csv</v>
      </c>
    </row>
    <row r="1418" spans="1:6" x14ac:dyDescent="0.2">
      <c r="A1418" t="s">
        <v>2069</v>
      </c>
      <c r="B1418" s="2" t="s">
        <v>1416</v>
      </c>
      <c r="C1418" t="s">
        <v>2070</v>
      </c>
      <c r="F1418" t="str">
        <f t="shared" si="22"/>
        <v>cat 300051.csv.new &gt;&gt; sz_all.csv</v>
      </c>
    </row>
    <row r="1419" spans="1:6" x14ac:dyDescent="0.2">
      <c r="A1419" t="s">
        <v>2069</v>
      </c>
      <c r="B1419" s="2" t="s">
        <v>1417</v>
      </c>
      <c r="C1419" t="s">
        <v>2070</v>
      </c>
      <c r="F1419" t="str">
        <f t="shared" si="22"/>
        <v>cat 300052.csv.new &gt;&gt; sz_all.csv</v>
      </c>
    </row>
    <row r="1420" spans="1:6" x14ac:dyDescent="0.2">
      <c r="A1420" t="s">
        <v>2069</v>
      </c>
      <c r="B1420" s="2" t="s">
        <v>1418</v>
      </c>
      <c r="C1420" t="s">
        <v>2070</v>
      </c>
      <c r="F1420" t="str">
        <f t="shared" si="22"/>
        <v>cat 300053.csv.new &gt;&gt; sz_all.csv</v>
      </c>
    </row>
    <row r="1421" spans="1:6" x14ac:dyDescent="0.2">
      <c r="A1421" t="s">
        <v>2069</v>
      </c>
      <c r="B1421" s="2" t="s">
        <v>1419</v>
      </c>
      <c r="C1421" t="s">
        <v>2070</v>
      </c>
      <c r="F1421" t="str">
        <f t="shared" si="22"/>
        <v>cat 300054.csv.new &gt;&gt; sz_all.csv</v>
      </c>
    </row>
    <row r="1422" spans="1:6" x14ac:dyDescent="0.2">
      <c r="A1422" t="s">
        <v>2069</v>
      </c>
      <c r="B1422" s="2" t="s">
        <v>1420</v>
      </c>
      <c r="C1422" t="s">
        <v>2070</v>
      </c>
      <c r="F1422" t="str">
        <f t="shared" si="22"/>
        <v>cat 300055.csv.new &gt;&gt; sz_all.csv</v>
      </c>
    </row>
    <row r="1423" spans="1:6" x14ac:dyDescent="0.2">
      <c r="A1423" t="s">
        <v>2069</v>
      </c>
      <c r="B1423" s="2" t="s">
        <v>1421</v>
      </c>
      <c r="C1423" t="s">
        <v>2070</v>
      </c>
      <c r="F1423" t="str">
        <f t="shared" si="22"/>
        <v>cat 300056.csv.new &gt;&gt; sz_all.csv</v>
      </c>
    </row>
    <row r="1424" spans="1:6" x14ac:dyDescent="0.2">
      <c r="A1424" t="s">
        <v>2069</v>
      </c>
      <c r="B1424" s="2" t="s">
        <v>1422</v>
      </c>
      <c r="C1424" t="s">
        <v>2070</v>
      </c>
      <c r="F1424" t="str">
        <f t="shared" si="22"/>
        <v>cat 300057.csv.new &gt;&gt; sz_all.csv</v>
      </c>
    </row>
    <row r="1425" spans="1:6" x14ac:dyDescent="0.2">
      <c r="A1425" t="s">
        <v>2069</v>
      </c>
      <c r="B1425" s="2" t="s">
        <v>1423</v>
      </c>
      <c r="C1425" t="s">
        <v>2070</v>
      </c>
      <c r="F1425" t="str">
        <f t="shared" si="22"/>
        <v>cat 300058.csv.new &gt;&gt; sz_all.csv</v>
      </c>
    </row>
    <row r="1426" spans="1:6" x14ac:dyDescent="0.2">
      <c r="A1426" t="s">
        <v>2069</v>
      </c>
      <c r="B1426" s="2" t="s">
        <v>1424</v>
      </c>
      <c r="C1426" t="s">
        <v>2070</v>
      </c>
      <c r="F1426" t="str">
        <f t="shared" si="22"/>
        <v>cat 300059.csv.new &gt;&gt; sz_all.csv</v>
      </c>
    </row>
    <row r="1427" spans="1:6" x14ac:dyDescent="0.2">
      <c r="A1427" t="s">
        <v>2069</v>
      </c>
      <c r="B1427" s="2" t="s">
        <v>1425</v>
      </c>
      <c r="C1427" t="s">
        <v>2070</v>
      </c>
      <c r="F1427" t="str">
        <f t="shared" si="22"/>
        <v>cat 300061.csv.new &gt;&gt; sz_all.csv</v>
      </c>
    </row>
    <row r="1428" spans="1:6" x14ac:dyDescent="0.2">
      <c r="A1428" t="s">
        <v>2069</v>
      </c>
      <c r="B1428" s="2" t="s">
        <v>1426</v>
      </c>
      <c r="C1428" t="s">
        <v>2070</v>
      </c>
      <c r="F1428" t="str">
        <f t="shared" si="22"/>
        <v>cat 300062.csv.new &gt;&gt; sz_all.csv</v>
      </c>
    </row>
    <row r="1429" spans="1:6" x14ac:dyDescent="0.2">
      <c r="A1429" t="s">
        <v>2069</v>
      </c>
      <c r="B1429" s="2" t="s">
        <v>1427</v>
      </c>
      <c r="C1429" t="s">
        <v>2070</v>
      </c>
      <c r="F1429" t="str">
        <f t="shared" si="22"/>
        <v>cat 300063.csv.new &gt;&gt; sz_all.csv</v>
      </c>
    </row>
    <row r="1430" spans="1:6" x14ac:dyDescent="0.2">
      <c r="A1430" t="s">
        <v>2069</v>
      </c>
      <c r="B1430" s="2" t="s">
        <v>1428</v>
      </c>
      <c r="C1430" t="s">
        <v>2070</v>
      </c>
      <c r="F1430" t="str">
        <f t="shared" si="22"/>
        <v>cat 300064.csv.new &gt;&gt; sz_all.csv</v>
      </c>
    </row>
    <row r="1431" spans="1:6" x14ac:dyDescent="0.2">
      <c r="A1431" t="s">
        <v>2069</v>
      </c>
      <c r="B1431" s="2" t="s">
        <v>1429</v>
      </c>
      <c r="C1431" t="s">
        <v>2070</v>
      </c>
      <c r="F1431" t="str">
        <f t="shared" si="22"/>
        <v>cat 300065.csv.new &gt;&gt; sz_all.csv</v>
      </c>
    </row>
    <row r="1432" spans="1:6" x14ac:dyDescent="0.2">
      <c r="A1432" t="s">
        <v>2069</v>
      </c>
      <c r="B1432" s="2" t="s">
        <v>1430</v>
      </c>
      <c r="C1432" t="s">
        <v>2070</v>
      </c>
      <c r="F1432" t="str">
        <f t="shared" si="22"/>
        <v>cat 300066.csv.new &gt;&gt; sz_all.csv</v>
      </c>
    </row>
    <row r="1433" spans="1:6" x14ac:dyDescent="0.2">
      <c r="A1433" t="s">
        <v>2069</v>
      </c>
      <c r="B1433" s="2" t="s">
        <v>1431</v>
      </c>
      <c r="C1433" t="s">
        <v>2070</v>
      </c>
      <c r="F1433" t="str">
        <f t="shared" si="22"/>
        <v>cat 300067.csv.new &gt;&gt; sz_all.csv</v>
      </c>
    </row>
    <row r="1434" spans="1:6" x14ac:dyDescent="0.2">
      <c r="A1434" t="s">
        <v>2069</v>
      </c>
      <c r="B1434" s="2" t="s">
        <v>1432</v>
      </c>
      <c r="C1434" t="s">
        <v>2070</v>
      </c>
      <c r="F1434" t="str">
        <f t="shared" si="22"/>
        <v>cat 300068.csv.new &gt;&gt; sz_all.csv</v>
      </c>
    </row>
    <row r="1435" spans="1:6" x14ac:dyDescent="0.2">
      <c r="A1435" t="s">
        <v>2069</v>
      </c>
      <c r="B1435" s="2" t="s">
        <v>1433</v>
      </c>
      <c r="C1435" t="s">
        <v>2070</v>
      </c>
      <c r="F1435" t="str">
        <f t="shared" si="22"/>
        <v>cat 300069.csv.new &gt;&gt; sz_all.csv</v>
      </c>
    </row>
    <row r="1436" spans="1:6" x14ac:dyDescent="0.2">
      <c r="A1436" t="s">
        <v>2069</v>
      </c>
      <c r="B1436" s="2" t="s">
        <v>1434</v>
      </c>
      <c r="C1436" t="s">
        <v>2070</v>
      </c>
      <c r="F1436" t="str">
        <f t="shared" si="22"/>
        <v>cat 300070.csv.new &gt;&gt; sz_all.csv</v>
      </c>
    </row>
    <row r="1437" spans="1:6" x14ac:dyDescent="0.2">
      <c r="A1437" t="s">
        <v>2069</v>
      </c>
      <c r="B1437" s="2" t="s">
        <v>1435</v>
      </c>
      <c r="C1437" t="s">
        <v>2070</v>
      </c>
      <c r="F1437" t="str">
        <f t="shared" si="22"/>
        <v>cat 300071.csv.new &gt;&gt; sz_all.csv</v>
      </c>
    </row>
    <row r="1438" spans="1:6" x14ac:dyDescent="0.2">
      <c r="A1438" t="s">
        <v>2069</v>
      </c>
      <c r="B1438" s="2" t="s">
        <v>1436</v>
      </c>
      <c r="C1438" t="s">
        <v>2070</v>
      </c>
      <c r="F1438" t="str">
        <f t="shared" si="22"/>
        <v>cat 300072.csv.new &gt;&gt; sz_all.csv</v>
      </c>
    </row>
    <row r="1439" spans="1:6" x14ac:dyDescent="0.2">
      <c r="A1439" t="s">
        <v>2069</v>
      </c>
      <c r="B1439" s="2" t="s">
        <v>1437</v>
      </c>
      <c r="C1439" t="s">
        <v>2070</v>
      </c>
      <c r="F1439" t="str">
        <f t="shared" si="22"/>
        <v>cat 300073.csv.new &gt;&gt; sz_all.csv</v>
      </c>
    </row>
    <row r="1440" spans="1:6" x14ac:dyDescent="0.2">
      <c r="A1440" t="s">
        <v>2069</v>
      </c>
      <c r="B1440" s="2" t="s">
        <v>1438</v>
      </c>
      <c r="C1440" t="s">
        <v>2070</v>
      </c>
      <c r="F1440" t="str">
        <f t="shared" si="22"/>
        <v>cat 300074.csv.new &gt;&gt; sz_all.csv</v>
      </c>
    </row>
    <row r="1441" spans="1:6" x14ac:dyDescent="0.2">
      <c r="A1441" t="s">
        <v>2069</v>
      </c>
      <c r="B1441" s="2" t="s">
        <v>1439</v>
      </c>
      <c r="C1441" t="s">
        <v>2070</v>
      </c>
      <c r="F1441" t="str">
        <f t="shared" si="22"/>
        <v>cat 300075.csv.new &gt;&gt; sz_all.csv</v>
      </c>
    </row>
    <row r="1442" spans="1:6" x14ac:dyDescent="0.2">
      <c r="A1442" t="s">
        <v>2069</v>
      </c>
      <c r="B1442" s="2" t="s">
        <v>1440</v>
      </c>
      <c r="C1442" t="s">
        <v>2070</v>
      </c>
      <c r="F1442" t="str">
        <f t="shared" si="22"/>
        <v>cat 300076.csv.new &gt;&gt; sz_all.csv</v>
      </c>
    </row>
    <row r="1443" spans="1:6" x14ac:dyDescent="0.2">
      <c r="A1443" t="s">
        <v>2069</v>
      </c>
      <c r="B1443" s="2" t="s">
        <v>1441</v>
      </c>
      <c r="C1443" t="s">
        <v>2070</v>
      </c>
      <c r="F1443" t="str">
        <f t="shared" si="22"/>
        <v>cat 300077.csv.new &gt;&gt; sz_all.csv</v>
      </c>
    </row>
    <row r="1444" spans="1:6" x14ac:dyDescent="0.2">
      <c r="A1444" t="s">
        <v>2069</v>
      </c>
      <c r="B1444" s="2" t="s">
        <v>1442</v>
      </c>
      <c r="C1444" t="s">
        <v>2070</v>
      </c>
      <c r="F1444" t="str">
        <f t="shared" si="22"/>
        <v>cat 300078.csv.new &gt;&gt; sz_all.csv</v>
      </c>
    </row>
    <row r="1445" spans="1:6" x14ac:dyDescent="0.2">
      <c r="A1445" t="s">
        <v>2069</v>
      </c>
      <c r="B1445" s="2" t="s">
        <v>1443</v>
      </c>
      <c r="C1445" t="s">
        <v>2070</v>
      </c>
      <c r="F1445" t="str">
        <f t="shared" si="22"/>
        <v>cat 300079.csv.new &gt;&gt; sz_all.csv</v>
      </c>
    </row>
    <row r="1446" spans="1:6" x14ac:dyDescent="0.2">
      <c r="A1446" t="s">
        <v>2069</v>
      </c>
      <c r="B1446" s="2" t="s">
        <v>1444</v>
      </c>
      <c r="C1446" t="s">
        <v>2070</v>
      </c>
      <c r="F1446" t="str">
        <f t="shared" si="22"/>
        <v>cat 300080.csv.new &gt;&gt; sz_all.csv</v>
      </c>
    </row>
    <row r="1447" spans="1:6" x14ac:dyDescent="0.2">
      <c r="A1447" t="s">
        <v>2069</v>
      </c>
      <c r="B1447" s="2" t="s">
        <v>1445</v>
      </c>
      <c r="C1447" t="s">
        <v>2070</v>
      </c>
      <c r="F1447" t="str">
        <f t="shared" si="22"/>
        <v>cat 300081.csv.new &gt;&gt; sz_all.csv</v>
      </c>
    </row>
    <row r="1448" spans="1:6" x14ac:dyDescent="0.2">
      <c r="A1448" t="s">
        <v>2069</v>
      </c>
      <c r="B1448" s="2" t="s">
        <v>1446</v>
      </c>
      <c r="C1448" t="s">
        <v>2070</v>
      </c>
      <c r="F1448" t="str">
        <f t="shared" si="22"/>
        <v>cat 300082.csv.new &gt;&gt; sz_all.csv</v>
      </c>
    </row>
    <row r="1449" spans="1:6" x14ac:dyDescent="0.2">
      <c r="A1449" t="s">
        <v>2069</v>
      </c>
      <c r="B1449" s="2" t="s">
        <v>1447</v>
      </c>
      <c r="C1449" t="s">
        <v>2070</v>
      </c>
      <c r="F1449" t="str">
        <f t="shared" si="22"/>
        <v>cat 300083.csv.new &gt;&gt; sz_all.csv</v>
      </c>
    </row>
    <row r="1450" spans="1:6" x14ac:dyDescent="0.2">
      <c r="A1450" t="s">
        <v>2069</v>
      </c>
      <c r="B1450" s="2" t="s">
        <v>1448</v>
      </c>
      <c r="C1450" t="s">
        <v>2070</v>
      </c>
      <c r="F1450" t="str">
        <f t="shared" si="22"/>
        <v>cat 300084.csv.new &gt;&gt; sz_all.csv</v>
      </c>
    </row>
    <row r="1451" spans="1:6" x14ac:dyDescent="0.2">
      <c r="A1451" t="s">
        <v>2069</v>
      </c>
      <c r="B1451" s="2" t="s">
        <v>1449</v>
      </c>
      <c r="C1451" t="s">
        <v>2070</v>
      </c>
      <c r="F1451" t="str">
        <f t="shared" si="22"/>
        <v>cat 300085.csv.new &gt;&gt; sz_all.csv</v>
      </c>
    </row>
    <row r="1452" spans="1:6" x14ac:dyDescent="0.2">
      <c r="A1452" t="s">
        <v>2069</v>
      </c>
      <c r="B1452" s="2" t="s">
        <v>1450</v>
      </c>
      <c r="C1452" t="s">
        <v>2070</v>
      </c>
      <c r="F1452" t="str">
        <f t="shared" si="22"/>
        <v>cat 300086.csv.new &gt;&gt; sz_all.csv</v>
      </c>
    </row>
    <row r="1453" spans="1:6" x14ac:dyDescent="0.2">
      <c r="A1453" t="s">
        <v>2069</v>
      </c>
      <c r="B1453" s="2" t="s">
        <v>1451</v>
      </c>
      <c r="C1453" t="s">
        <v>2070</v>
      </c>
      <c r="F1453" t="str">
        <f t="shared" si="22"/>
        <v>cat 300087.csv.new &gt;&gt; sz_all.csv</v>
      </c>
    </row>
    <row r="1454" spans="1:6" x14ac:dyDescent="0.2">
      <c r="A1454" t="s">
        <v>2069</v>
      </c>
      <c r="B1454" s="2" t="s">
        <v>1452</v>
      </c>
      <c r="C1454" t="s">
        <v>2070</v>
      </c>
      <c r="F1454" t="str">
        <f t="shared" si="22"/>
        <v>cat 300088.csv.new &gt;&gt; sz_all.csv</v>
      </c>
    </row>
    <row r="1455" spans="1:6" x14ac:dyDescent="0.2">
      <c r="A1455" t="s">
        <v>2069</v>
      </c>
      <c r="B1455" s="2" t="s">
        <v>1453</v>
      </c>
      <c r="C1455" t="s">
        <v>2070</v>
      </c>
      <c r="F1455" t="str">
        <f t="shared" si="22"/>
        <v>cat 300089.csv.new &gt;&gt; sz_all.csv</v>
      </c>
    </row>
    <row r="1456" spans="1:6" x14ac:dyDescent="0.2">
      <c r="A1456" t="s">
        <v>2069</v>
      </c>
      <c r="B1456" s="2" t="s">
        <v>1454</v>
      </c>
      <c r="C1456" t="s">
        <v>2070</v>
      </c>
      <c r="F1456" t="str">
        <f t="shared" si="22"/>
        <v>cat 300090.csv.new &gt;&gt; sz_all.csv</v>
      </c>
    </row>
    <row r="1457" spans="1:6" x14ac:dyDescent="0.2">
      <c r="A1457" t="s">
        <v>2069</v>
      </c>
      <c r="B1457" s="2" t="s">
        <v>1455</v>
      </c>
      <c r="C1457" t="s">
        <v>2070</v>
      </c>
      <c r="F1457" t="str">
        <f t="shared" si="22"/>
        <v>cat 300091.csv.new &gt;&gt; sz_all.csv</v>
      </c>
    </row>
    <row r="1458" spans="1:6" x14ac:dyDescent="0.2">
      <c r="A1458" t="s">
        <v>2069</v>
      </c>
      <c r="B1458" s="2" t="s">
        <v>1456</v>
      </c>
      <c r="C1458" t="s">
        <v>2070</v>
      </c>
      <c r="F1458" t="str">
        <f t="shared" si="22"/>
        <v>cat 300092.csv.new &gt;&gt; sz_all.csv</v>
      </c>
    </row>
    <row r="1459" spans="1:6" x14ac:dyDescent="0.2">
      <c r="A1459" t="s">
        <v>2069</v>
      </c>
      <c r="B1459" s="2" t="s">
        <v>1457</v>
      </c>
      <c r="C1459" t="s">
        <v>2070</v>
      </c>
      <c r="F1459" t="str">
        <f t="shared" si="22"/>
        <v>cat 300093.csv.new &gt;&gt; sz_all.csv</v>
      </c>
    </row>
    <row r="1460" spans="1:6" x14ac:dyDescent="0.2">
      <c r="A1460" t="s">
        <v>2069</v>
      </c>
      <c r="B1460" s="2" t="s">
        <v>1458</v>
      </c>
      <c r="C1460" t="s">
        <v>2070</v>
      </c>
      <c r="F1460" t="str">
        <f t="shared" si="22"/>
        <v>cat 300094.csv.new &gt;&gt; sz_all.csv</v>
      </c>
    </row>
    <row r="1461" spans="1:6" x14ac:dyDescent="0.2">
      <c r="A1461" t="s">
        <v>2069</v>
      </c>
      <c r="B1461" s="2" t="s">
        <v>1459</v>
      </c>
      <c r="C1461" t="s">
        <v>2070</v>
      </c>
      <c r="F1461" t="str">
        <f t="shared" si="22"/>
        <v>cat 300095.csv.new &gt;&gt; sz_all.csv</v>
      </c>
    </row>
    <row r="1462" spans="1:6" x14ac:dyDescent="0.2">
      <c r="A1462" t="s">
        <v>2069</v>
      </c>
      <c r="B1462" s="2" t="s">
        <v>1460</v>
      </c>
      <c r="C1462" t="s">
        <v>2070</v>
      </c>
      <c r="F1462" t="str">
        <f t="shared" si="22"/>
        <v>cat 300096.csv.new &gt;&gt; sz_all.csv</v>
      </c>
    </row>
    <row r="1463" spans="1:6" x14ac:dyDescent="0.2">
      <c r="A1463" t="s">
        <v>2069</v>
      </c>
      <c r="B1463" s="2" t="s">
        <v>1461</v>
      </c>
      <c r="C1463" t="s">
        <v>2070</v>
      </c>
      <c r="F1463" t="str">
        <f t="shared" si="22"/>
        <v>cat 300097.csv.new &gt;&gt; sz_all.csv</v>
      </c>
    </row>
    <row r="1464" spans="1:6" x14ac:dyDescent="0.2">
      <c r="A1464" t="s">
        <v>2069</v>
      </c>
      <c r="B1464" s="2" t="s">
        <v>1462</v>
      </c>
      <c r="C1464" t="s">
        <v>2070</v>
      </c>
      <c r="F1464" t="str">
        <f t="shared" si="22"/>
        <v>cat 300098.csv.new &gt;&gt; sz_all.csv</v>
      </c>
    </row>
    <row r="1465" spans="1:6" x14ac:dyDescent="0.2">
      <c r="A1465" t="s">
        <v>2069</v>
      </c>
      <c r="B1465" s="2" t="s">
        <v>1463</v>
      </c>
      <c r="C1465" t="s">
        <v>2070</v>
      </c>
      <c r="F1465" t="str">
        <f t="shared" si="22"/>
        <v>cat 300099.csv.new &gt;&gt; sz_all.csv</v>
      </c>
    </row>
    <row r="1466" spans="1:6" x14ac:dyDescent="0.2">
      <c r="A1466" t="s">
        <v>2069</v>
      </c>
      <c r="B1466" s="2" t="s">
        <v>1464</v>
      </c>
      <c r="C1466" t="s">
        <v>2070</v>
      </c>
      <c r="F1466" t="str">
        <f t="shared" si="22"/>
        <v>cat 300100.csv.new &gt;&gt; sz_all.csv</v>
      </c>
    </row>
    <row r="1467" spans="1:6" x14ac:dyDescent="0.2">
      <c r="A1467" t="s">
        <v>2069</v>
      </c>
      <c r="B1467" s="2" t="s">
        <v>1465</v>
      </c>
      <c r="C1467" t="s">
        <v>2070</v>
      </c>
      <c r="F1467" t="str">
        <f t="shared" si="22"/>
        <v>cat 300101.csv.new &gt;&gt; sz_all.csv</v>
      </c>
    </row>
    <row r="1468" spans="1:6" x14ac:dyDescent="0.2">
      <c r="A1468" t="s">
        <v>2069</v>
      </c>
      <c r="B1468" s="2" t="s">
        <v>1466</v>
      </c>
      <c r="C1468" t="s">
        <v>2070</v>
      </c>
      <c r="F1468" t="str">
        <f t="shared" si="22"/>
        <v>cat 300102.csv.new &gt;&gt; sz_all.csv</v>
      </c>
    </row>
    <row r="1469" spans="1:6" x14ac:dyDescent="0.2">
      <c r="A1469" t="s">
        <v>2069</v>
      </c>
      <c r="B1469" s="2" t="s">
        <v>1467</v>
      </c>
      <c r="C1469" t="s">
        <v>2070</v>
      </c>
      <c r="F1469" t="str">
        <f t="shared" si="22"/>
        <v>cat 300103.csv.new &gt;&gt; sz_all.csv</v>
      </c>
    </row>
    <row r="1470" spans="1:6" x14ac:dyDescent="0.2">
      <c r="A1470" t="s">
        <v>2069</v>
      </c>
      <c r="B1470" s="2" t="s">
        <v>1468</v>
      </c>
      <c r="C1470" t="s">
        <v>2070</v>
      </c>
      <c r="F1470" t="str">
        <f t="shared" si="22"/>
        <v>cat 300104.csv.new &gt;&gt; sz_all.csv</v>
      </c>
    </row>
    <row r="1471" spans="1:6" x14ac:dyDescent="0.2">
      <c r="A1471" t="s">
        <v>2069</v>
      </c>
      <c r="B1471" s="2" t="s">
        <v>1469</v>
      </c>
      <c r="C1471" t="s">
        <v>2070</v>
      </c>
      <c r="F1471" t="str">
        <f t="shared" si="22"/>
        <v>cat 300105.csv.new &gt;&gt; sz_all.csv</v>
      </c>
    </row>
    <row r="1472" spans="1:6" x14ac:dyDescent="0.2">
      <c r="A1472" t="s">
        <v>2069</v>
      </c>
      <c r="B1472" s="2" t="s">
        <v>1470</v>
      </c>
      <c r="C1472" t="s">
        <v>2070</v>
      </c>
      <c r="F1472" t="str">
        <f t="shared" si="22"/>
        <v>cat 300106.csv.new &gt;&gt; sz_all.csv</v>
      </c>
    </row>
    <row r="1473" spans="1:6" x14ac:dyDescent="0.2">
      <c r="A1473" t="s">
        <v>2069</v>
      </c>
      <c r="B1473" s="2" t="s">
        <v>1471</v>
      </c>
      <c r="C1473" t="s">
        <v>2070</v>
      </c>
      <c r="F1473" t="str">
        <f t="shared" si="22"/>
        <v>cat 300107.csv.new &gt;&gt; sz_all.csv</v>
      </c>
    </row>
    <row r="1474" spans="1:6" x14ac:dyDescent="0.2">
      <c r="A1474" t="s">
        <v>2069</v>
      </c>
      <c r="B1474" s="2" t="s">
        <v>1472</v>
      </c>
      <c r="C1474" t="s">
        <v>2070</v>
      </c>
      <c r="F1474" t="str">
        <f t="shared" si="22"/>
        <v>cat 300108.csv.new &gt;&gt; sz_all.csv</v>
      </c>
    </row>
    <row r="1475" spans="1:6" x14ac:dyDescent="0.2">
      <c r="A1475" t="s">
        <v>2069</v>
      </c>
      <c r="B1475" s="2" t="s">
        <v>1473</v>
      </c>
      <c r="C1475" t="s">
        <v>2070</v>
      </c>
      <c r="F1475" t="str">
        <f t="shared" ref="F1475:F1538" si="23">A1475&amp;B1475&amp;C1475</f>
        <v>cat 300109.csv.new &gt;&gt; sz_all.csv</v>
      </c>
    </row>
    <row r="1476" spans="1:6" x14ac:dyDescent="0.2">
      <c r="A1476" t="s">
        <v>2069</v>
      </c>
      <c r="B1476" s="2" t="s">
        <v>1474</v>
      </c>
      <c r="C1476" t="s">
        <v>2070</v>
      </c>
      <c r="F1476" t="str">
        <f t="shared" si="23"/>
        <v>cat 300110.csv.new &gt;&gt; sz_all.csv</v>
      </c>
    </row>
    <row r="1477" spans="1:6" x14ac:dyDescent="0.2">
      <c r="A1477" t="s">
        <v>2069</v>
      </c>
      <c r="B1477" s="2" t="s">
        <v>1475</v>
      </c>
      <c r="C1477" t="s">
        <v>2070</v>
      </c>
      <c r="F1477" t="str">
        <f t="shared" si="23"/>
        <v>cat 300111.csv.new &gt;&gt; sz_all.csv</v>
      </c>
    </row>
    <row r="1478" spans="1:6" x14ac:dyDescent="0.2">
      <c r="A1478" t="s">
        <v>2069</v>
      </c>
      <c r="B1478" s="2" t="s">
        <v>1476</v>
      </c>
      <c r="C1478" t="s">
        <v>2070</v>
      </c>
      <c r="F1478" t="str">
        <f t="shared" si="23"/>
        <v>cat 300112.csv.new &gt;&gt; sz_all.csv</v>
      </c>
    </row>
    <row r="1479" spans="1:6" x14ac:dyDescent="0.2">
      <c r="A1479" t="s">
        <v>2069</v>
      </c>
      <c r="B1479" s="2" t="s">
        <v>1477</v>
      </c>
      <c r="C1479" t="s">
        <v>2070</v>
      </c>
      <c r="F1479" t="str">
        <f t="shared" si="23"/>
        <v>cat 300113.csv.new &gt;&gt; sz_all.csv</v>
      </c>
    </row>
    <row r="1480" spans="1:6" x14ac:dyDescent="0.2">
      <c r="A1480" t="s">
        <v>2069</v>
      </c>
      <c r="B1480" s="2" t="s">
        <v>1478</v>
      </c>
      <c r="C1480" t="s">
        <v>2070</v>
      </c>
      <c r="F1480" t="str">
        <f t="shared" si="23"/>
        <v>cat 300114.csv.new &gt;&gt; sz_all.csv</v>
      </c>
    </row>
    <row r="1481" spans="1:6" x14ac:dyDescent="0.2">
      <c r="A1481" t="s">
        <v>2069</v>
      </c>
      <c r="B1481" s="2" t="s">
        <v>1479</v>
      </c>
      <c r="C1481" t="s">
        <v>2070</v>
      </c>
      <c r="F1481" t="str">
        <f t="shared" si="23"/>
        <v>cat 300115.csv.new &gt;&gt; sz_all.csv</v>
      </c>
    </row>
    <row r="1482" spans="1:6" x14ac:dyDescent="0.2">
      <c r="A1482" t="s">
        <v>2069</v>
      </c>
      <c r="B1482" s="2" t="s">
        <v>1480</v>
      </c>
      <c r="C1482" t="s">
        <v>2070</v>
      </c>
      <c r="F1482" t="str">
        <f t="shared" si="23"/>
        <v>cat 300116.csv.new &gt;&gt; sz_all.csv</v>
      </c>
    </row>
    <row r="1483" spans="1:6" x14ac:dyDescent="0.2">
      <c r="A1483" t="s">
        <v>2069</v>
      </c>
      <c r="B1483" s="2" t="s">
        <v>1481</v>
      </c>
      <c r="C1483" t="s">
        <v>2070</v>
      </c>
      <c r="F1483" t="str">
        <f t="shared" si="23"/>
        <v>cat 300117.csv.new &gt;&gt; sz_all.csv</v>
      </c>
    </row>
    <row r="1484" spans="1:6" x14ac:dyDescent="0.2">
      <c r="A1484" t="s">
        <v>2069</v>
      </c>
      <c r="B1484" s="2" t="s">
        <v>1482</v>
      </c>
      <c r="C1484" t="s">
        <v>2070</v>
      </c>
      <c r="F1484" t="str">
        <f t="shared" si="23"/>
        <v>cat 300118.csv.new &gt;&gt; sz_all.csv</v>
      </c>
    </row>
    <row r="1485" spans="1:6" x14ac:dyDescent="0.2">
      <c r="A1485" t="s">
        <v>2069</v>
      </c>
      <c r="B1485" s="2" t="s">
        <v>1483</v>
      </c>
      <c r="C1485" t="s">
        <v>2070</v>
      </c>
      <c r="F1485" t="str">
        <f t="shared" si="23"/>
        <v>cat 300119.csv.new &gt;&gt; sz_all.csv</v>
      </c>
    </row>
    <row r="1486" spans="1:6" x14ac:dyDescent="0.2">
      <c r="A1486" t="s">
        <v>2069</v>
      </c>
      <c r="B1486" s="2" t="s">
        <v>1484</v>
      </c>
      <c r="C1486" t="s">
        <v>2070</v>
      </c>
      <c r="F1486" t="str">
        <f t="shared" si="23"/>
        <v>cat 300120.csv.new &gt;&gt; sz_all.csv</v>
      </c>
    </row>
    <row r="1487" spans="1:6" x14ac:dyDescent="0.2">
      <c r="A1487" t="s">
        <v>2069</v>
      </c>
      <c r="B1487" s="2" t="s">
        <v>1485</v>
      </c>
      <c r="C1487" t="s">
        <v>2070</v>
      </c>
      <c r="F1487" t="str">
        <f t="shared" si="23"/>
        <v>cat 300121.csv.new &gt;&gt; sz_all.csv</v>
      </c>
    </row>
    <row r="1488" spans="1:6" x14ac:dyDescent="0.2">
      <c r="A1488" t="s">
        <v>2069</v>
      </c>
      <c r="B1488" s="2" t="s">
        <v>1486</v>
      </c>
      <c r="C1488" t="s">
        <v>2070</v>
      </c>
      <c r="F1488" t="str">
        <f t="shared" si="23"/>
        <v>cat 300122.csv.new &gt;&gt; sz_all.csv</v>
      </c>
    </row>
    <row r="1489" spans="1:6" x14ac:dyDescent="0.2">
      <c r="A1489" t="s">
        <v>2069</v>
      </c>
      <c r="B1489" s="2" t="s">
        <v>1487</v>
      </c>
      <c r="C1489" t="s">
        <v>2070</v>
      </c>
      <c r="F1489" t="str">
        <f t="shared" si="23"/>
        <v>cat 300123.csv.new &gt;&gt; sz_all.csv</v>
      </c>
    </row>
    <row r="1490" spans="1:6" x14ac:dyDescent="0.2">
      <c r="A1490" t="s">
        <v>2069</v>
      </c>
      <c r="B1490" s="2" t="s">
        <v>1488</v>
      </c>
      <c r="C1490" t="s">
        <v>2070</v>
      </c>
      <c r="F1490" t="str">
        <f t="shared" si="23"/>
        <v>cat 300124.csv.new &gt;&gt; sz_all.csv</v>
      </c>
    </row>
    <row r="1491" spans="1:6" x14ac:dyDescent="0.2">
      <c r="A1491" t="s">
        <v>2069</v>
      </c>
      <c r="B1491" s="2" t="s">
        <v>1489</v>
      </c>
      <c r="C1491" t="s">
        <v>2070</v>
      </c>
      <c r="F1491" t="str">
        <f t="shared" si="23"/>
        <v>cat 300125.csv.new &gt;&gt; sz_all.csv</v>
      </c>
    </row>
    <row r="1492" spans="1:6" x14ac:dyDescent="0.2">
      <c r="A1492" t="s">
        <v>2069</v>
      </c>
      <c r="B1492" s="2" t="s">
        <v>1490</v>
      </c>
      <c r="C1492" t="s">
        <v>2070</v>
      </c>
      <c r="F1492" t="str">
        <f t="shared" si="23"/>
        <v>cat 300126.csv.new &gt;&gt; sz_all.csv</v>
      </c>
    </row>
    <row r="1493" spans="1:6" x14ac:dyDescent="0.2">
      <c r="A1493" t="s">
        <v>2069</v>
      </c>
      <c r="B1493" s="2" t="s">
        <v>1491</v>
      </c>
      <c r="C1493" t="s">
        <v>2070</v>
      </c>
      <c r="F1493" t="str">
        <f t="shared" si="23"/>
        <v>cat 300127.csv.new &gt;&gt; sz_all.csv</v>
      </c>
    </row>
    <row r="1494" spans="1:6" x14ac:dyDescent="0.2">
      <c r="A1494" t="s">
        <v>2069</v>
      </c>
      <c r="B1494" s="2" t="s">
        <v>1492</v>
      </c>
      <c r="C1494" t="s">
        <v>2070</v>
      </c>
      <c r="F1494" t="str">
        <f t="shared" si="23"/>
        <v>cat 300128.csv.new &gt;&gt; sz_all.csv</v>
      </c>
    </row>
    <row r="1495" spans="1:6" x14ac:dyDescent="0.2">
      <c r="A1495" t="s">
        <v>2069</v>
      </c>
      <c r="B1495" s="2" t="s">
        <v>1493</v>
      </c>
      <c r="C1495" t="s">
        <v>2070</v>
      </c>
      <c r="F1495" t="str">
        <f t="shared" si="23"/>
        <v>cat 300129.csv.new &gt;&gt; sz_all.csv</v>
      </c>
    </row>
    <row r="1496" spans="1:6" x14ac:dyDescent="0.2">
      <c r="A1496" t="s">
        <v>2069</v>
      </c>
      <c r="B1496" s="2" t="s">
        <v>1494</v>
      </c>
      <c r="C1496" t="s">
        <v>2070</v>
      </c>
      <c r="F1496" t="str">
        <f t="shared" si="23"/>
        <v>cat 300130.csv.new &gt;&gt; sz_all.csv</v>
      </c>
    </row>
    <row r="1497" spans="1:6" x14ac:dyDescent="0.2">
      <c r="A1497" t="s">
        <v>2069</v>
      </c>
      <c r="B1497" s="2" t="s">
        <v>1495</v>
      </c>
      <c r="C1497" t="s">
        <v>2070</v>
      </c>
      <c r="F1497" t="str">
        <f t="shared" si="23"/>
        <v>cat 300131.csv.new &gt;&gt; sz_all.csv</v>
      </c>
    </row>
    <row r="1498" spans="1:6" x14ac:dyDescent="0.2">
      <c r="A1498" t="s">
        <v>2069</v>
      </c>
      <c r="B1498" s="2" t="s">
        <v>1496</v>
      </c>
      <c r="C1498" t="s">
        <v>2070</v>
      </c>
      <c r="F1498" t="str">
        <f t="shared" si="23"/>
        <v>cat 300132.csv.new &gt;&gt; sz_all.csv</v>
      </c>
    </row>
    <row r="1499" spans="1:6" x14ac:dyDescent="0.2">
      <c r="A1499" t="s">
        <v>2069</v>
      </c>
      <c r="B1499" s="2" t="s">
        <v>1497</v>
      </c>
      <c r="C1499" t="s">
        <v>2070</v>
      </c>
      <c r="F1499" t="str">
        <f t="shared" si="23"/>
        <v>cat 300133.csv.new &gt;&gt; sz_all.csv</v>
      </c>
    </row>
    <row r="1500" spans="1:6" x14ac:dyDescent="0.2">
      <c r="A1500" t="s">
        <v>2069</v>
      </c>
      <c r="B1500" s="2" t="s">
        <v>1498</v>
      </c>
      <c r="C1500" t="s">
        <v>2070</v>
      </c>
      <c r="F1500" t="str">
        <f t="shared" si="23"/>
        <v>cat 300134.csv.new &gt;&gt; sz_all.csv</v>
      </c>
    </row>
    <row r="1501" spans="1:6" x14ac:dyDescent="0.2">
      <c r="A1501" t="s">
        <v>2069</v>
      </c>
      <c r="B1501" s="2" t="s">
        <v>1499</v>
      </c>
      <c r="C1501" t="s">
        <v>2070</v>
      </c>
      <c r="F1501" t="str">
        <f t="shared" si="23"/>
        <v>cat 300135.csv.new &gt;&gt; sz_all.csv</v>
      </c>
    </row>
    <row r="1502" spans="1:6" x14ac:dyDescent="0.2">
      <c r="A1502" t="s">
        <v>2069</v>
      </c>
      <c r="B1502" s="2" t="s">
        <v>1500</v>
      </c>
      <c r="C1502" t="s">
        <v>2070</v>
      </c>
      <c r="F1502" t="str">
        <f t="shared" si="23"/>
        <v>cat 300136.csv.new &gt;&gt; sz_all.csv</v>
      </c>
    </row>
    <row r="1503" spans="1:6" x14ac:dyDescent="0.2">
      <c r="A1503" t="s">
        <v>2069</v>
      </c>
      <c r="B1503" s="2" t="s">
        <v>1501</v>
      </c>
      <c r="C1503" t="s">
        <v>2070</v>
      </c>
      <c r="F1503" t="str">
        <f t="shared" si="23"/>
        <v>cat 300137.csv.new &gt;&gt; sz_all.csv</v>
      </c>
    </row>
    <row r="1504" spans="1:6" x14ac:dyDescent="0.2">
      <c r="A1504" t="s">
        <v>2069</v>
      </c>
      <c r="B1504" s="2" t="s">
        <v>1502</v>
      </c>
      <c r="C1504" t="s">
        <v>2070</v>
      </c>
      <c r="F1504" t="str">
        <f t="shared" si="23"/>
        <v>cat 300138.csv.new &gt;&gt; sz_all.csv</v>
      </c>
    </row>
    <row r="1505" spans="1:6" x14ac:dyDescent="0.2">
      <c r="A1505" t="s">
        <v>2069</v>
      </c>
      <c r="B1505" s="2" t="s">
        <v>1503</v>
      </c>
      <c r="C1505" t="s">
        <v>2070</v>
      </c>
      <c r="F1505" t="str">
        <f t="shared" si="23"/>
        <v>cat 300139.csv.new &gt;&gt; sz_all.csv</v>
      </c>
    </row>
    <row r="1506" spans="1:6" x14ac:dyDescent="0.2">
      <c r="A1506" t="s">
        <v>2069</v>
      </c>
      <c r="B1506" s="2" t="s">
        <v>1504</v>
      </c>
      <c r="C1506" t="s">
        <v>2070</v>
      </c>
      <c r="F1506" t="str">
        <f t="shared" si="23"/>
        <v>cat 300140.csv.new &gt;&gt; sz_all.csv</v>
      </c>
    </row>
    <row r="1507" spans="1:6" x14ac:dyDescent="0.2">
      <c r="A1507" t="s">
        <v>2069</v>
      </c>
      <c r="B1507" s="2" t="s">
        <v>1505</v>
      </c>
      <c r="C1507" t="s">
        <v>2070</v>
      </c>
      <c r="F1507" t="str">
        <f t="shared" si="23"/>
        <v>cat 300141.csv.new &gt;&gt; sz_all.csv</v>
      </c>
    </row>
    <row r="1508" spans="1:6" x14ac:dyDescent="0.2">
      <c r="A1508" t="s">
        <v>2069</v>
      </c>
      <c r="B1508" s="2" t="s">
        <v>1506</v>
      </c>
      <c r="C1508" t="s">
        <v>2070</v>
      </c>
      <c r="F1508" t="str">
        <f t="shared" si="23"/>
        <v>cat 300142.csv.new &gt;&gt; sz_all.csv</v>
      </c>
    </row>
    <row r="1509" spans="1:6" x14ac:dyDescent="0.2">
      <c r="A1509" t="s">
        <v>2069</v>
      </c>
      <c r="B1509" s="2" t="s">
        <v>1507</v>
      </c>
      <c r="C1509" t="s">
        <v>2070</v>
      </c>
      <c r="F1509" t="str">
        <f t="shared" si="23"/>
        <v>cat 300143.csv.new &gt;&gt; sz_all.csv</v>
      </c>
    </row>
    <row r="1510" spans="1:6" x14ac:dyDescent="0.2">
      <c r="A1510" t="s">
        <v>2069</v>
      </c>
      <c r="B1510" s="2" t="s">
        <v>1508</v>
      </c>
      <c r="C1510" t="s">
        <v>2070</v>
      </c>
      <c r="F1510" t="str">
        <f t="shared" si="23"/>
        <v>cat 300144.csv.new &gt;&gt; sz_all.csv</v>
      </c>
    </row>
    <row r="1511" spans="1:6" x14ac:dyDescent="0.2">
      <c r="A1511" t="s">
        <v>2069</v>
      </c>
      <c r="B1511" s="2" t="s">
        <v>1509</v>
      </c>
      <c r="C1511" t="s">
        <v>2070</v>
      </c>
      <c r="F1511" t="str">
        <f t="shared" si="23"/>
        <v>cat 300145.csv.new &gt;&gt; sz_all.csv</v>
      </c>
    </row>
    <row r="1512" spans="1:6" x14ac:dyDescent="0.2">
      <c r="A1512" t="s">
        <v>2069</v>
      </c>
      <c r="B1512" s="2" t="s">
        <v>1510</v>
      </c>
      <c r="C1512" t="s">
        <v>2070</v>
      </c>
      <c r="F1512" t="str">
        <f t="shared" si="23"/>
        <v>cat 300146.csv.new &gt;&gt; sz_all.csv</v>
      </c>
    </row>
    <row r="1513" spans="1:6" x14ac:dyDescent="0.2">
      <c r="A1513" t="s">
        <v>2069</v>
      </c>
      <c r="B1513" s="2" t="s">
        <v>1511</v>
      </c>
      <c r="C1513" t="s">
        <v>2070</v>
      </c>
      <c r="F1513" t="str">
        <f t="shared" si="23"/>
        <v>cat 300147.csv.new &gt;&gt; sz_all.csv</v>
      </c>
    </row>
    <row r="1514" spans="1:6" x14ac:dyDescent="0.2">
      <c r="A1514" t="s">
        <v>2069</v>
      </c>
      <c r="B1514" s="2" t="s">
        <v>1512</v>
      </c>
      <c r="C1514" t="s">
        <v>2070</v>
      </c>
      <c r="F1514" t="str">
        <f t="shared" si="23"/>
        <v>cat 300148.csv.new &gt;&gt; sz_all.csv</v>
      </c>
    </row>
    <row r="1515" spans="1:6" x14ac:dyDescent="0.2">
      <c r="A1515" t="s">
        <v>2069</v>
      </c>
      <c r="B1515" s="2" t="s">
        <v>1513</v>
      </c>
      <c r="C1515" t="s">
        <v>2070</v>
      </c>
      <c r="F1515" t="str">
        <f t="shared" si="23"/>
        <v>cat 300149.csv.new &gt;&gt; sz_all.csv</v>
      </c>
    </row>
    <row r="1516" spans="1:6" x14ac:dyDescent="0.2">
      <c r="A1516" t="s">
        <v>2069</v>
      </c>
      <c r="B1516" s="2" t="s">
        <v>1514</v>
      </c>
      <c r="C1516" t="s">
        <v>2070</v>
      </c>
      <c r="F1516" t="str">
        <f t="shared" si="23"/>
        <v>cat 300150.csv.new &gt;&gt; sz_all.csv</v>
      </c>
    </row>
    <row r="1517" spans="1:6" x14ac:dyDescent="0.2">
      <c r="A1517" t="s">
        <v>2069</v>
      </c>
      <c r="B1517" s="2" t="s">
        <v>1515</v>
      </c>
      <c r="C1517" t="s">
        <v>2070</v>
      </c>
      <c r="F1517" t="str">
        <f t="shared" si="23"/>
        <v>cat 300151.csv.new &gt;&gt; sz_all.csv</v>
      </c>
    </row>
    <row r="1518" spans="1:6" x14ac:dyDescent="0.2">
      <c r="A1518" t="s">
        <v>2069</v>
      </c>
      <c r="B1518" s="2" t="s">
        <v>1516</v>
      </c>
      <c r="C1518" t="s">
        <v>2070</v>
      </c>
      <c r="F1518" t="str">
        <f t="shared" si="23"/>
        <v>cat 300152.csv.new &gt;&gt; sz_all.csv</v>
      </c>
    </row>
    <row r="1519" spans="1:6" x14ac:dyDescent="0.2">
      <c r="A1519" t="s">
        <v>2069</v>
      </c>
      <c r="B1519" s="2" t="s">
        <v>1517</v>
      </c>
      <c r="C1519" t="s">
        <v>2070</v>
      </c>
      <c r="F1519" t="str">
        <f t="shared" si="23"/>
        <v>cat 300153.csv.new &gt;&gt; sz_all.csv</v>
      </c>
    </row>
    <row r="1520" spans="1:6" x14ac:dyDescent="0.2">
      <c r="A1520" t="s">
        <v>2069</v>
      </c>
      <c r="B1520" s="2" t="s">
        <v>1518</v>
      </c>
      <c r="C1520" t="s">
        <v>2070</v>
      </c>
      <c r="F1520" t="str">
        <f t="shared" si="23"/>
        <v>cat 300154.csv.new &gt;&gt; sz_all.csv</v>
      </c>
    </row>
    <row r="1521" spans="1:6" x14ac:dyDescent="0.2">
      <c r="A1521" t="s">
        <v>2069</v>
      </c>
      <c r="B1521" s="2" t="s">
        <v>1519</v>
      </c>
      <c r="C1521" t="s">
        <v>2070</v>
      </c>
      <c r="F1521" t="str">
        <f t="shared" si="23"/>
        <v>cat 300155.csv.new &gt;&gt; sz_all.csv</v>
      </c>
    </row>
    <row r="1522" spans="1:6" x14ac:dyDescent="0.2">
      <c r="A1522" t="s">
        <v>2069</v>
      </c>
      <c r="B1522" s="2" t="s">
        <v>1520</v>
      </c>
      <c r="C1522" t="s">
        <v>2070</v>
      </c>
      <c r="F1522" t="str">
        <f t="shared" si="23"/>
        <v>cat 300156.csv.new &gt;&gt; sz_all.csv</v>
      </c>
    </row>
    <row r="1523" spans="1:6" x14ac:dyDescent="0.2">
      <c r="A1523" t="s">
        <v>2069</v>
      </c>
      <c r="B1523" s="2" t="s">
        <v>1521</v>
      </c>
      <c r="C1523" t="s">
        <v>2070</v>
      </c>
      <c r="F1523" t="str">
        <f t="shared" si="23"/>
        <v>cat 300157.csv.new &gt;&gt; sz_all.csv</v>
      </c>
    </row>
    <row r="1524" spans="1:6" x14ac:dyDescent="0.2">
      <c r="A1524" t="s">
        <v>2069</v>
      </c>
      <c r="B1524" s="2" t="s">
        <v>1522</v>
      </c>
      <c r="C1524" t="s">
        <v>2070</v>
      </c>
      <c r="F1524" t="str">
        <f t="shared" si="23"/>
        <v>cat 300158.csv.new &gt;&gt; sz_all.csv</v>
      </c>
    </row>
    <row r="1525" spans="1:6" x14ac:dyDescent="0.2">
      <c r="A1525" t="s">
        <v>2069</v>
      </c>
      <c r="B1525" s="2" t="s">
        <v>1523</v>
      </c>
      <c r="C1525" t="s">
        <v>2070</v>
      </c>
      <c r="F1525" t="str">
        <f t="shared" si="23"/>
        <v>cat 300159.csv.new &gt;&gt; sz_all.csv</v>
      </c>
    </row>
    <row r="1526" spans="1:6" x14ac:dyDescent="0.2">
      <c r="A1526" t="s">
        <v>2069</v>
      </c>
      <c r="B1526" s="2" t="s">
        <v>1524</v>
      </c>
      <c r="C1526" t="s">
        <v>2070</v>
      </c>
      <c r="F1526" t="str">
        <f t="shared" si="23"/>
        <v>cat 300160.csv.new &gt;&gt; sz_all.csv</v>
      </c>
    </row>
    <row r="1527" spans="1:6" x14ac:dyDescent="0.2">
      <c r="A1527" t="s">
        <v>2069</v>
      </c>
      <c r="B1527" s="2" t="s">
        <v>1525</v>
      </c>
      <c r="C1527" t="s">
        <v>2070</v>
      </c>
      <c r="F1527" t="str">
        <f t="shared" si="23"/>
        <v>cat 300161.csv.new &gt;&gt; sz_all.csv</v>
      </c>
    </row>
    <row r="1528" spans="1:6" x14ac:dyDescent="0.2">
      <c r="A1528" t="s">
        <v>2069</v>
      </c>
      <c r="B1528" s="2" t="s">
        <v>1526</v>
      </c>
      <c r="C1528" t="s">
        <v>2070</v>
      </c>
      <c r="F1528" t="str">
        <f t="shared" si="23"/>
        <v>cat 300162.csv.new &gt;&gt; sz_all.csv</v>
      </c>
    </row>
    <row r="1529" spans="1:6" x14ac:dyDescent="0.2">
      <c r="A1529" t="s">
        <v>2069</v>
      </c>
      <c r="B1529" s="2" t="s">
        <v>1527</v>
      </c>
      <c r="C1529" t="s">
        <v>2070</v>
      </c>
      <c r="F1529" t="str">
        <f t="shared" si="23"/>
        <v>cat 300163.csv.new &gt;&gt; sz_all.csv</v>
      </c>
    </row>
    <row r="1530" spans="1:6" x14ac:dyDescent="0.2">
      <c r="A1530" t="s">
        <v>2069</v>
      </c>
      <c r="B1530" s="2" t="s">
        <v>1528</v>
      </c>
      <c r="C1530" t="s">
        <v>2070</v>
      </c>
      <c r="F1530" t="str">
        <f t="shared" si="23"/>
        <v>cat 300164.csv.new &gt;&gt; sz_all.csv</v>
      </c>
    </row>
    <row r="1531" spans="1:6" x14ac:dyDescent="0.2">
      <c r="A1531" t="s">
        <v>2069</v>
      </c>
      <c r="B1531" s="2" t="s">
        <v>1529</v>
      </c>
      <c r="C1531" t="s">
        <v>2070</v>
      </c>
      <c r="F1531" t="str">
        <f t="shared" si="23"/>
        <v>cat 300165.csv.new &gt;&gt; sz_all.csv</v>
      </c>
    </row>
    <row r="1532" spans="1:6" x14ac:dyDescent="0.2">
      <c r="A1532" t="s">
        <v>2069</v>
      </c>
      <c r="B1532" s="2" t="s">
        <v>1530</v>
      </c>
      <c r="C1532" t="s">
        <v>2070</v>
      </c>
      <c r="F1532" t="str">
        <f t="shared" si="23"/>
        <v>cat 300166.csv.new &gt;&gt; sz_all.csv</v>
      </c>
    </row>
    <row r="1533" spans="1:6" x14ac:dyDescent="0.2">
      <c r="A1533" t="s">
        <v>2069</v>
      </c>
      <c r="B1533" s="2" t="s">
        <v>1531</v>
      </c>
      <c r="C1533" t="s">
        <v>2070</v>
      </c>
      <c r="F1533" t="str">
        <f t="shared" si="23"/>
        <v>cat 300167.csv.new &gt;&gt; sz_all.csv</v>
      </c>
    </row>
    <row r="1534" spans="1:6" x14ac:dyDescent="0.2">
      <c r="A1534" t="s">
        <v>2069</v>
      </c>
      <c r="B1534" s="2" t="s">
        <v>1532</v>
      </c>
      <c r="C1534" t="s">
        <v>2070</v>
      </c>
      <c r="F1534" t="str">
        <f t="shared" si="23"/>
        <v>cat 300168.csv.new &gt;&gt; sz_all.csv</v>
      </c>
    </row>
    <row r="1535" spans="1:6" x14ac:dyDescent="0.2">
      <c r="A1535" t="s">
        <v>2069</v>
      </c>
      <c r="B1535" s="2" t="s">
        <v>1533</v>
      </c>
      <c r="C1535" t="s">
        <v>2070</v>
      </c>
      <c r="F1535" t="str">
        <f t="shared" si="23"/>
        <v>cat 300169.csv.new &gt;&gt; sz_all.csv</v>
      </c>
    </row>
    <row r="1536" spans="1:6" x14ac:dyDescent="0.2">
      <c r="A1536" t="s">
        <v>2069</v>
      </c>
      <c r="B1536" s="2" t="s">
        <v>1534</v>
      </c>
      <c r="C1536" t="s">
        <v>2070</v>
      </c>
      <c r="F1536" t="str">
        <f t="shared" si="23"/>
        <v>cat 300170.csv.new &gt;&gt; sz_all.csv</v>
      </c>
    </row>
    <row r="1537" spans="1:6" x14ac:dyDescent="0.2">
      <c r="A1537" t="s">
        <v>2069</v>
      </c>
      <c r="B1537" s="2" t="s">
        <v>1535</v>
      </c>
      <c r="C1537" t="s">
        <v>2070</v>
      </c>
      <c r="F1537" t="str">
        <f t="shared" si="23"/>
        <v>cat 300171.csv.new &gt;&gt; sz_all.csv</v>
      </c>
    </row>
    <row r="1538" spans="1:6" x14ac:dyDescent="0.2">
      <c r="A1538" t="s">
        <v>2069</v>
      </c>
      <c r="B1538" s="2" t="s">
        <v>1536</v>
      </c>
      <c r="C1538" t="s">
        <v>2070</v>
      </c>
      <c r="F1538" t="str">
        <f t="shared" si="23"/>
        <v>cat 300172.csv.new &gt;&gt; sz_all.csv</v>
      </c>
    </row>
    <row r="1539" spans="1:6" x14ac:dyDescent="0.2">
      <c r="A1539" t="s">
        <v>2069</v>
      </c>
      <c r="B1539" s="2" t="s">
        <v>1537</v>
      </c>
      <c r="C1539" t="s">
        <v>2070</v>
      </c>
      <c r="F1539" t="str">
        <f t="shared" ref="F1539:F1602" si="24">A1539&amp;B1539&amp;C1539</f>
        <v>cat 300173.csv.new &gt;&gt; sz_all.csv</v>
      </c>
    </row>
    <row r="1540" spans="1:6" x14ac:dyDescent="0.2">
      <c r="A1540" t="s">
        <v>2069</v>
      </c>
      <c r="B1540" s="2" t="s">
        <v>1538</v>
      </c>
      <c r="C1540" t="s">
        <v>2070</v>
      </c>
      <c r="F1540" t="str">
        <f t="shared" si="24"/>
        <v>cat 300174.csv.new &gt;&gt; sz_all.csv</v>
      </c>
    </row>
    <row r="1541" spans="1:6" x14ac:dyDescent="0.2">
      <c r="A1541" t="s">
        <v>2069</v>
      </c>
      <c r="B1541" s="2" t="s">
        <v>1539</v>
      </c>
      <c r="C1541" t="s">
        <v>2070</v>
      </c>
      <c r="F1541" t="str">
        <f t="shared" si="24"/>
        <v>cat 300175.csv.new &gt;&gt; sz_all.csv</v>
      </c>
    </row>
    <row r="1542" spans="1:6" x14ac:dyDescent="0.2">
      <c r="A1542" t="s">
        <v>2069</v>
      </c>
      <c r="B1542" s="2" t="s">
        <v>1540</v>
      </c>
      <c r="C1542" t="s">
        <v>2070</v>
      </c>
      <c r="F1542" t="str">
        <f t="shared" si="24"/>
        <v>cat 300176.csv.new &gt;&gt; sz_all.csv</v>
      </c>
    </row>
    <row r="1543" spans="1:6" x14ac:dyDescent="0.2">
      <c r="A1543" t="s">
        <v>2069</v>
      </c>
      <c r="B1543" s="2" t="s">
        <v>1541</v>
      </c>
      <c r="C1543" t="s">
        <v>2070</v>
      </c>
      <c r="F1543" t="str">
        <f t="shared" si="24"/>
        <v>cat 300177.csv.new &gt;&gt; sz_all.csv</v>
      </c>
    </row>
    <row r="1544" spans="1:6" x14ac:dyDescent="0.2">
      <c r="A1544" t="s">
        <v>2069</v>
      </c>
      <c r="B1544" s="2" t="s">
        <v>1542</v>
      </c>
      <c r="C1544" t="s">
        <v>2070</v>
      </c>
      <c r="F1544" t="str">
        <f t="shared" si="24"/>
        <v>cat 300178.csv.new &gt;&gt; sz_all.csv</v>
      </c>
    </row>
    <row r="1545" spans="1:6" x14ac:dyDescent="0.2">
      <c r="A1545" t="s">
        <v>2069</v>
      </c>
      <c r="B1545" s="2" t="s">
        <v>1543</v>
      </c>
      <c r="C1545" t="s">
        <v>2070</v>
      </c>
      <c r="F1545" t="str">
        <f t="shared" si="24"/>
        <v>cat 300179.csv.new &gt;&gt; sz_all.csv</v>
      </c>
    </row>
    <row r="1546" spans="1:6" x14ac:dyDescent="0.2">
      <c r="A1546" t="s">
        <v>2069</v>
      </c>
      <c r="B1546" s="2" t="s">
        <v>1544</v>
      </c>
      <c r="C1546" t="s">
        <v>2070</v>
      </c>
      <c r="F1546" t="str">
        <f t="shared" si="24"/>
        <v>cat 300180.csv.new &gt;&gt; sz_all.csv</v>
      </c>
    </row>
    <row r="1547" spans="1:6" x14ac:dyDescent="0.2">
      <c r="A1547" t="s">
        <v>2069</v>
      </c>
      <c r="B1547" s="2" t="s">
        <v>1545</v>
      </c>
      <c r="C1547" t="s">
        <v>2070</v>
      </c>
      <c r="F1547" t="str">
        <f t="shared" si="24"/>
        <v>cat 300181.csv.new &gt;&gt; sz_all.csv</v>
      </c>
    </row>
    <row r="1548" spans="1:6" x14ac:dyDescent="0.2">
      <c r="A1548" t="s">
        <v>2069</v>
      </c>
      <c r="B1548" s="2" t="s">
        <v>1546</v>
      </c>
      <c r="C1548" t="s">
        <v>2070</v>
      </c>
      <c r="F1548" t="str">
        <f t="shared" si="24"/>
        <v>cat 300182.csv.new &gt;&gt; sz_all.csv</v>
      </c>
    </row>
    <row r="1549" spans="1:6" x14ac:dyDescent="0.2">
      <c r="A1549" t="s">
        <v>2069</v>
      </c>
      <c r="B1549" s="2" t="s">
        <v>1547</v>
      </c>
      <c r="C1549" t="s">
        <v>2070</v>
      </c>
      <c r="F1549" t="str">
        <f t="shared" si="24"/>
        <v>cat 300183.csv.new &gt;&gt; sz_all.csv</v>
      </c>
    </row>
    <row r="1550" spans="1:6" x14ac:dyDescent="0.2">
      <c r="A1550" t="s">
        <v>2069</v>
      </c>
      <c r="B1550" s="2" t="s">
        <v>1548</v>
      </c>
      <c r="C1550" t="s">
        <v>2070</v>
      </c>
      <c r="F1550" t="str">
        <f t="shared" si="24"/>
        <v>cat 300184.csv.new &gt;&gt; sz_all.csv</v>
      </c>
    </row>
    <row r="1551" spans="1:6" x14ac:dyDescent="0.2">
      <c r="A1551" t="s">
        <v>2069</v>
      </c>
      <c r="B1551" s="2" t="s">
        <v>1549</v>
      </c>
      <c r="C1551" t="s">
        <v>2070</v>
      </c>
      <c r="F1551" t="str">
        <f t="shared" si="24"/>
        <v>cat 300185.csv.new &gt;&gt; sz_all.csv</v>
      </c>
    </row>
    <row r="1552" spans="1:6" x14ac:dyDescent="0.2">
      <c r="A1552" t="s">
        <v>2069</v>
      </c>
      <c r="B1552" s="2" t="s">
        <v>1550</v>
      </c>
      <c r="C1552" t="s">
        <v>2070</v>
      </c>
      <c r="F1552" t="str">
        <f t="shared" si="24"/>
        <v>cat 300187.csv.new &gt;&gt; sz_all.csv</v>
      </c>
    </row>
    <row r="1553" spans="1:6" x14ac:dyDescent="0.2">
      <c r="A1553" t="s">
        <v>2069</v>
      </c>
      <c r="B1553" s="2" t="s">
        <v>1551</v>
      </c>
      <c r="C1553" t="s">
        <v>2070</v>
      </c>
      <c r="F1553" t="str">
        <f t="shared" si="24"/>
        <v>cat 300188.csv.new &gt;&gt; sz_all.csv</v>
      </c>
    </row>
    <row r="1554" spans="1:6" x14ac:dyDescent="0.2">
      <c r="A1554" t="s">
        <v>2069</v>
      </c>
      <c r="B1554" s="2" t="s">
        <v>1552</v>
      </c>
      <c r="C1554" t="s">
        <v>2070</v>
      </c>
      <c r="F1554" t="str">
        <f t="shared" si="24"/>
        <v>cat 300189.csv.new &gt;&gt; sz_all.csv</v>
      </c>
    </row>
    <row r="1555" spans="1:6" x14ac:dyDescent="0.2">
      <c r="A1555" t="s">
        <v>2069</v>
      </c>
      <c r="B1555" s="2" t="s">
        <v>1553</v>
      </c>
      <c r="C1555" t="s">
        <v>2070</v>
      </c>
      <c r="F1555" t="str">
        <f t="shared" si="24"/>
        <v>cat 300190.csv.new &gt;&gt; sz_all.csv</v>
      </c>
    </row>
    <row r="1556" spans="1:6" x14ac:dyDescent="0.2">
      <c r="A1556" t="s">
        <v>2069</v>
      </c>
      <c r="B1556" s="2" t="s">
        <v>1554</v>
      </c>
      <c r="C1556" t="s">
        <v>2070</v>
      </c>
      <c r="F1556" t="str">
        <f t="shared" si="24"/>
        <v>cat 300191.csv.new &gt;&gt; sz_all.csv</v>
      </c>
    </row>
    <row r="1557" spans="1:6" x14ac:dyDescent="0.2">
      <c r="A1557" t="s">
        <v>2069</v>
      </c>
      <c r="B1557" s="2" t="s">
        <v>1555</v>
      </c>
      <c r="C1557" t="s">
        <v>2070</v>
      </c>
      <c r="F1557" t="str">
        <f t="shared" si="24"/>
        <v>cat 300192.csv.new &gt;&gt; sz_all.csv</v>
      </c>
    </row>
    <row r="1558" spans="1:6" x14ac:dyDescent="0.2">
      <c r="A1558" t="s">
        <v>2069</v>
      </c>
      <c r="B1558" s="2" t="s">
        <v>1556</v>
      </c>
      <c r="C1558" t="s">
        <v>2070</v>
      </c>
      <c r="F1558" t="str">
        <f t="shared" si="24"/>
        <v>cat 300193.csv.new &gt;&gt; sz_all.csv</v>
      </c>
    </row>
    <row r="1559" spans="1:6" x14ac:dyDescent="0.2">
      <c r="A1559" t="s">
        <v>2069</v>
      </c>
      <c r="B1559" s="2" t="s">
        <v>1557</v>
      </c>
      <c r="C1559" t="s">
        <v>2070</v>
      </c>
      <c r="F1559" t="str">
        <f t="shared" si="24"/>
        <v>cat 300194.csv.new &gt;&gt; sz_all.csv</v>
      </c>
    </row>
    <row r="1560" spans="1:6" x14ac:dyDescent="0.2">
      <c r="A1560" t="s">
        <v>2069</v>
      </c>
      <c r="B1560" s="2" t="s">
        <v>1558</v>
      </c>
      <c r="C1560" t="s">
        <v>2070</v>
      </c>
      <c r="F1560" t="str">
        <f t="shared" si="24"/>
        <v>cat 300195.csv.new &gt;&gt; sz_all.csv</v>
      </c>
    </row>
    <row r="1561" spans="1:6" x14ac:dyDescent="0.2">
      <c r="A1561" t="s">
        <v>2069</v>
      </c>
      <c r="B1561" s="2" t="s">
        <v>1559</v>
      </c>
      <c r="C1561" t="s">
        <v>2070</v>
      </c>
      <c r="F1561" t="str">
        <f t="shared" si="24"/>
        <v>cat 300196.csv.new &gt;&gt; sz_all.csv</v>
      </c>
    </row>
    <row r="1562" spans="1:6" x14ac:dyDescent="0.2">
      <c r="A1562" t="s">
        <v>2069</v>
      </c>
      <c r="B1562" s="2" t="s">
        <v>1560</v>
      </c>
      <c r="C1562" t="s">
        <v>2070</v>
      </c>
      <c r="F1562" t="str">
        <f t="shared" si="24"/>
        <v>cat 300197.csv.new &gt;&gt; sz_all.csv</v>
      </c>
    </row>
    <row r="1563" spans="1:6" x14ac:dyDescent="0.2">
      <c r="A1563" t="s">
        <v>2069</v>
      </c>
      <c r="B1563" s="2" t="s">
        <v>1561</v>
      </c>
      <c r="C1563" t="s">
        <v>2070</v>
      </c>
      <c r="F1563" t="str">
        <f t="shared" si="24"/>
        <v>cat 300198.csv.new &gt;&gt; sz_all.csv</v>
      </c>
    </row>
    <row r="1564" spans="1:6" x14ac:dyDescent="0.2">
      <c r="A1564" t="s">
        <v>2069</v>
      </c>
      <c r="B1564" s="2" t="s">
        <v>1562</v>
      </c>
      <c r="C1564" t="s">
        <v>2070</v>
      </c>
      <c r="F1564" t="str">
        <f t="shared" si="24"/>
        <v>cat 300199.csv.new &gt;&gt; sz_all.csv</v>
      </c>
    </row>
    <row r="1565" spans="1:6" x14ac:dyDescent="0.2">
      <c r="A1565" t="s">
        <v>2069</v>
      </c>
      <c r="B1565" s="2" t="s">
        <v>1563</v>
      </c>
      <c r="C1565" t="s">
        <v>2070</v>
      </c>
      <c r="F1565" t="str">
        <f t="shared" si="24"/>
        <v>cat 300200.csv.new &gt;&gt; sz_all.csv</v>
      </c>
    </row>
    <row r="1566" spans="1:6" x14ac:dyDescent="0.2">
      <c r="A1566" t="s">
        <v>2069</v>
      </c>
      <c r="B1566" s="2" t="s">
        <v>1564</v>
      </c>
      <c r="C1566" t="s">
        <v>2070</v>
      </c>
      <c r="F1566" t="str">
        <f t="shared" si="24"/>
        <v>cat 300201.csv.new &gt;&gt; sz_all.csv</v>
      </c>
    </row>
    <row r="1567" spans="1:6" x14ac:dyDescent="0.2">
      <c r="A1567" t="s">
        <v>2069</v>
      </c>
      <c r="B1567" s="2" t="s">
        <v>1565</v>
      </c>
      <c r="C1567" t="s">
        <v>2070</v>
      </c>
      <c r="F1567" t="str">
        <f t="shared" si="24"/>
        <v>cat 300202.csv.new &gt;&gt; sz_all.csv</v>
      </c>
    </row>
    <row r="1568" spans="1:6" x14ac:dyDescent="0.2">
      <c r="A1568" t="s">
        <v>2069</v>
      </c>
      <c r="B1568" s="2" t="s">
        <v>1566</v>
      </c>
      <c r="C1568" t="s">
        <v>2070</v>
      </c>
      <c r="F1568" t="str">
        <f t="shared" si="24"/>
        <v>cat 300203.csv.new &gt;&gt; sz_all.csv</v>
      </c>
    </row>
    <row r="1569" spans="1:6" x14ac:dyDescent="0.2">
      <c r="A1569" t="s">
        <v>2069</v>
      </c>
      <c r="B1569" s="2" t="s">
        <v>1567</v>
      </c>
      <c r="C1569" t="s">
        <v>2070</v>
      </c>
      <c r="F1569" t="str">
        <f t="shared" si="24"/>
        <v>cat 300204.csv.new &gt;&gt; sz_all.csv</v>
      </c>
    </row>
    <row r="1570" spans="1:6" x14ac:dyDescent="0.2">
      <c r="A1570" t="s">
        <v>2069</v>
      </c>
      <c r="B1570" s="2" t="s">
        <v>1568</v>
      </c>
      <c r="C1570" t="s">
        <v>2070</v>
      </c>
      <c r="F1570" t="str">
        <f t="shared" si="24"/>
        <v>cat 300205.csv.new &gt;&gt; sz_all.csv</v>
      </c>
    </row>
    <row r="1571" spans="1:6" x14ac:dyDescent="0.2">
      <c r="A1571" t="s">
        <v>2069</v>
      </c>
      <c r="B1571" s="2" t="s">
        <v>1569</v>
      </c>
      <c r="C1571" t="s">
        <v>2070</v>
      </c>
      <c r="F1571" t="str">
        <f t="shared" si="24"/>
        <v>cat 300206.csv.new &gt;&gt; sz_all.csv</v>
      </c>
    </row>
    <row r="1572" spans="1:6" x14ac:dyDescent="0.2">
      <c r="A1572" t="s">
        <v>2069</v>
      </c>
      <c r="B1572" s="2" t="s">
        <v>1570</v>
      </c>
      <c r="C1572" t="s">
        <v>2070</v>
      </c>
      <c r="F1572" t="str">
        <f t="shared" si="24"/>
        <v>cat 300207.csv.new &gt;&gt; sz_all.csv</v>
      </c>
    </row>
    <row r="1573" spans="1:6" x14ac:dyDescent="0.2">
      <c r="A1573" t="s">
        <v>2069</v>
      </c>
      <c r="B1573" s="2" t="s">
        <v>1571</v>
      </c>
      <c r="C1573" t="s">
        <v>2070</v>
      </c>
      <c r="F1573" t="str">
        <f t="shared" si="24"/>
        <v>cat 300208.csv.new &gt;&gt; sz_all.csv</v>
      </c>
    </row>
    <row r="1574" spans="1:6" x14ac:dyDescent="0.2">
      <c r="A1574" t="s">
        <v>2069</v>
      </c>
      <c r="B1574" s="2" t="s">
        <v>1572</v>
      </c>
      <c r="C1574" t="s">
        <v>2070</v>
      </c>
      <c r="F1574" t="str">
        <f t="shared" si="24"/>
        <v>cat 300209.csv.new &gt;&gt; sz_all.csv</v>
      </c>
    </row>
    <row r="1575" spans="1:6" x14ac:dyDescent="0.2">
      <c r="A1575" t="s">
        <v>2069</v>
      </c>
      <c r="B1575" s="2" t="s">
        <v>1573</v>
      </c>
      <c r="C1575" t="s">
        <v>2070</v>
      </c>
      <c r="F1575" t="str">
        <f t="shared" si="24"/>
        <v>cat 300210.csv.new &gt;&gt; sz_all.csv</v>
      </c>
    </row>
    <row r="1576" spans="1:6" x14ac:dyDescent="0.2">
      <c r="A1576" t="s">
        <v>2069</v>
      </c>
      <c r="B1576" s="2" t="s">
        <v>1574</v>
      </c>
      <c r="C1576" t="s">
        <v>2070</v>
      </c>
      <c r="F1576" t="str">
        <f t="shared" si="24"/>
        <v>cat 300211.csv.new &gt;&gt; sz_all.csv</v>
      </c>
    </row>
    <row r="1577" spans="1:6" x14ac:dyDescent="0.2">
      <c r="A1577" t="s">
        <v>2069</v>
      </c>
      <c r="B1577" s="2" t="s">
        <v>1575</v>
      </c>
      <c r="C1577" t="s">
        <v>2070</v>
      </c>
      <c r="F1577" t="str">
        <f t="shared" si="24"/>
        <v>cat 300212.csv.new &gt;&gt; sz_all.csv</v>
      </c>
    </row>
    <row r="1578" spans="1:6" x14ac:dyDescent="0.2">
      <c r="A1578" t="s">
        <v>2069</v>
      </c>
      <c r="B1578" s="2" t="s">
        <v>1576</v>
      </c>
      <c r="C1578" t="s">
        <v>2070</v>
      </c>
      <c r="F1578" t="str">
        <f t="shared" si="24"/>
        <v>cat 300213.csv.new &gt;&gt; sz_all.csv</v>
      </c>
    </row>
    <row r="1579" spans="1:6" x14ac:dyDescent="0.2">
      <c r="A1579" t="s">
        <v>2069</v>
      </c>
      <c r="B1579" s="2" t="s">
        <v>1577</v>
      </c>
      <c r="C1579" t="s">
        <v>2070</v>
      </c>
      <c r="F1579" t="str">
        <f t="shared" si="24"/>
        <v>cat 300214.csv.new &gt;&gt; sz_all.csv</v>
      </c>
    </row>
    <row r="1580" spans="1:6" x14ac:dyDescent="0.2">
      <c r="A1580" t="s">
        <v>2069</v>
      </c>
      <c r="B1580" s="2" t="s">
        <v>1578</v>
      </c>
      <c r="C1580" t="s">
        <v>2070</v>
      </c>
      <c r="F1580" t="str">
        <f t="shared" si="24"/>
        <v>cat 300215.csv.new &gt;&gt; sz_all.csv</v>
      </c>
    </row>
    <row r="1581" spans="1:6" x14ac:dyDescent="0.2">
      <c r="A1581" t="s">
        <v>2069</v>
      </c>
      <c r="B1581" s="2" t="s">
        <v>1579</v>
      </c>
      <c r="C1581" t="s">
        <v>2070</v>
      </c>
      <c r="F1581" t="str">
        <f t="shared" si="24"/>
        <v>cat 300216.csv.new &gt;&gt; sz_all.csv</v>
      </c>
    </row>
    <row r="1582" spans="1:6" x14ac:dyDescent="0.2">
      <c r="A1582" t="s">
        <v>2069</v>
      </c>
      <c r="B1582" s="2" t="s">
        <v>1580</v>
      </c>
      <c r="C1582" t="s">
        <v>2070</v>
      </c>
      <c r="F1582" t="str">
        <f t="shared" si="24"/>
        <v>cat 300217.csv.new &gt;&gt; sz_all.csv</v>
      </c>
    </row>
    <row r="1583" spans="1:6" x14ac:dyDescent="0.2">
      <c r="A1583" t="s">
        <v>2069</v>
      </c>
      <c r="B1583" s="2" t="s">
        <v>1581</v>
      </c>
      <c r="C1583" t="s">
        <v>2070</v>
      </c>
      <c r="F1583" t="str">
        <f t="shared" si="24"/>
        <v>cat 300218.csv.new &gt;&gt; sz_all.csv</v>
      </c>
    </row>
    <row r="1584" spans="1:6" x14ac:dyDescent="0.2">
      <c r="A1584" t="s">
        <v>2069</v>
      </c>
      <c r="B1584" s="2" t="s">
        <v>1582</v>
      </c>
      <c r="C1584" t="s">
        <v>2070</v>
      </c>
      <c r="F1584" t="str">
        <f t="shared" si="24"/>
        <v>cat 300219.csv.new &gt;&gt; sz_all.csv</v>
      </c>
    </row>
    <row r="1585" spans="1:6" x14ac:dyDescent="0.2">
      <c r="A1585" t="s">
        <v>2069</v>
      </c>
      <c r="B1585" s="2" t="s">
        <v>1583</v>
      </c>
      <c r="C1585" t="s">
        <v>2070</v>
      </c>
      <c r="F1585" t="str">
        <f t="shared" si="24"/>
        <v>cat 300220.csv.new &gt;&gt; sz_all.csv</v>
      </c>
    </row>
    <row r="1586" spans="1:6" x14ac:dyDescent="0.2">
      <c r="A1586" t="s">
        <v>2069</v>
      </c>
      <c r="B1586" s="2" t="s">
        <v>1584</v>
      </c>
      <c r="C1586" t="s">
        <v>2070</v>
      </c>
      <c r="F1586" t="str">
        <f t="shared" si="24"/>
        <v>cat 300221.csv.new &gt;&gt; sz_all.csv</v>
      </c>
    </row>
    <row r="1587" spans="1:6" x14ac:dyDescent="0.2">
      <c r="A1587" t="s">
        <v>2069</v>
      </c>
      <c r="B1587" s="2" t="s">
        <v>1585</v>
      </c>
      <c r="C1587" t="s">
        <v>2070</v>
      </c>
      <c r="F1587" t="str">
        <f t="shared" si="24"/>
        <v>cat 300222.csv.new &gt;&gt; sz_all.csv</v>
      </c>
    </row>
    <row r="1588" spans="1:6" x14ac:dyDescent="0.2">
      <c r="A1588" t="s">
        <v>2069</v>
      </c>
      <c r="B1588" s="2" t="s">
        <v>1586</v>
      </c>
      <c r="C1588" t="s">
        <v>2070</v>
      </c>
      <c r="F1588" t="str">
        <f t="shared" si="24"/>
        <v>cat 300223.csv.new &gt;&gt; sz_all.csv</v>
      </c>
    </row>
    <row r="1589" spans="1:6" x14ac:dyDescent="0.2">
      <c r="A1589" t="s">
        <v>2069</v>
      </c>
      <c r="B1589" s="2" t="s">
        <v>1587</v>
      </c>
      <c r="C1589" t="s">
        <v>2070</v>
      </c>
      <c r="F1589" t="str">
        <f t="shared" si="24"/>
        <v>cat 300224.csv.new &gt;&gt; sz_all.csv</v>
      </c>
    </row>
    <row r="1590" spans="1:6" x14ac:dyDescent="0.2">
      <c r="A1590" t="s">
        <v>2069</v>
      </c>
      <c r="B1590" s="2" t="s">
        <v>1588</v>
      </c>
      <c r="C1590" t="s">
        <v>2070</v>
      </c>
      <c r="F1590" t="str">
        <f t="shared" si="24"/>
        <v>cat 300225.csv.new &gt;&gt; sz_all.csv</v>
      </c>
    </row>
    <row r="1591" spans="1:6" x14ac:dyDescent="0.2">
      <c r="A1591" t="s">
        <v>2069</v>
      </c>
      <c r="B1591" s="2" t="s">
        <v>1589</v>
      </c>
      <c r="C1591" t="s">
        <v>2070</v>
      </c>
      <c r="F1591" t="str">
        <f t="shared" si="24"/>
        <v>cat 300226.csv.new &gt;&gt; sz_all.csv</v>
      </c>
    </row>
    <row r="1592" spans="1:6" x14ac:dyDescent="0.2">
      <c r="A1592" t="s">
        <v>2069</v>
      </c>
      <c r="B1592" s="2" t="s">
        <v>1590</v>
      </c>
      <c r="C1592" t="s">
        <v>2070</v>
      </c>
      <c r="F1592" t="str">
        <f t="shared" si="24"/>
        <v>cat 300227.csv.new &gt;&gt; sz_all.csv</v>
      </c>
    </row>
    <row r="1593" spans="1:6" x14ac:dyDescent="0.2">
      <c r="A1593" t="s">
        <v>2069</v>
      </c>
      <c r="B1593" s="2" t="s">
        <v>1591</v>
      </c>
      <c r="C1593" t="s">
        <v>2070</v>
      </c>
      <c r="F1593" t="str">
        <f t="shared" si="24"/>
        <v>cat 300228.csv.new &gt;&gt; sz_all.csv</v>
      </c>
    </row>
    <row r="1594" spans="1:6" x14ac:dyDescent="0.2">
      <c r="A1594" t="s">
        <v>2069</v>
      </c>
      <c r="B1594" s="2" t="s">
        <v>1592</v>
      </c>
      <c r="C1594" t="s">
        <v>2070</v>
      </c>
      <c r="F1594" t="str">
        <f t="shared" si="24"/>
        <v>cat 300229.csv.new &gt;&gt; sz_all.csv</v>
      </c>
    </row>
    <row r="1595" spans="1:6" x14ac:dyDescent="0.2">
      <c r="A1595" t="s">
        <v>2069</v>
      </c>
      <c r="B1595" s="2" t="s">
        <v>1593</v>
      </c>
      <c r="C1595" t="s">
        <v>2070</v>
      </c>
      <c r="F1595" t="str">
        <f t="shared" si="24"/>
        <v>cat 300230.csv.new &gt;&gt; sz_all.csv</v>
      </c>
    </row>
    <row r="1596" spans="1:6" x14ac:dyDescent="0.2">
      <c r="A1596" t="s">
        <v>2069</v>
      </c>
      <c r="B1596" s="2" t="s">
        <v>1594</v>
      </c>
      <c r="C1596" t="s">
        <v>2070</v>
      </c>
      <c r="F1596" t="str">
        <f t="shared" si="24"/>
        <v>cat 300231.csv.new &gt;&gt; sz_all.csv</v>
      </c>
    </row>
    <row r="1597" spans="1:6" x14ac:dyDescent="0.2">
      <c r="A1597" t="s">
        <v>2069</v>
      </c>
      <c r="B1597" s="2" t="s">
        <v>1595</v>
      </c>
      <c r="C1597" t="s">
        <v>2070</v>
      </c>
      <c r="F1597" t="str">
        <f t="shared" si="24"/>
        <v>cat 300232.csv.new &gt;&gt; sz_all.csv</v>
      </c>
    </row>
    <row r="1598" spans="1:6" x14ac:dyDescent="0.2">
      <c r="A1598" t="s">
        <v>2069</v>
      </c>
      <c r="B1598" s="2" t="s">
        <v>1596</v>
      </c>
      <c r="C1598" t="s">
        <v>2070</v>
      </c>
      <c r="F1598" t="str">
        <f t="shared" si="24"/>
        <v>cat 300233.csv.new &gt;&gt; sz_all.csv</v>
      </c>
    </row>
    <row r="1599" spans="1:6" x14ac:dyDescent="0.2">
      <c r="A1599" t="s">
        <v>2069</v>
      </c>
      <c r="B1599" s="2" t="s">
        <v>1597</v>
      </c>
      <c r="C1599" t="s">
        <v>2070</v>
      </c>
      <c r="F1599" t="str">
        <f t="shared" si="24"/>
        <v>cat 300234.csv.new &gt;&gt; sz_all.csv</v>
      </c>
    </row>
    <row r="1600" spans="1:6" x14ac:dyDescent="0.2">
      <c r="A1600" t="s">
        <v>2069</v>
      </c>
      <c r="B1600" s="2" t="s">
        <v>1598</v>
      </c>
      <c r="C1600" t="s">
        <v>2070</v>
      </c>
      <c r="F1600" t="str">
        <f t="shared" si="24"/>
        <v>cat 300235.csv.new &gt;&gt; sz_all.csv</v>
      </c>
    </row>
    <row r="1601" spans="1:6" x14ac:dyDescent="0.2">
      <c r="A1601" t="s">
        <v>2069</v>
      </c>
      <c r="B1601" s="2" t="s">
        <v>1599</v>
      </c>
      <c r="C1601" t="s">
        <v>2070</v>
      </c>
      <c r="F1601" t="str">
        <f t="shared" si="24"/>
        <v>cat 300236.csv.new &gt;&gt; sz_all.csv</v>
      </c>
    </row>
    <row r="1602" spans="1:6" x14ac:dyDescent="0.2">
      <c r="A1602" t="s">
        <v>2069</v>
      </c>
      <c r="B1602" s="2" t="s">
        <v>1600</v>
      </c>
      <c r="C1602" t="s">
        <v>2070</v>
      </c>
      <c r="F1602" t="str">
        <f t="shared" si="24"/>
        <v>cat 300237.csv.new &gt;&gt; sz_all.csv</v>
      </c>
    </row>
    <row r="1603" spans="1:6" x14ac:dyDescent="0.2">
      <c r="A1603" t="s">
        <v>2069</v>
      </c>
      <c r="B1603" s="2" t="s">
        <v>1601</v>
      </c>
      <c r="C1603" t="s">
        <v>2070</v>
      </c>
      <c r="F1603" t="str">
        <f t="shared" ref="F1603:F1666" si="25">A1603&amp;B1603&amp;C1603</f>
        <v>cat 300238.csv.new &gt;&gt; sz_all.csv</v>
      </c>
    </row>
    <row r="1604" spans="1:6" x14ac:dyDescent="0.2">
      <c r="A1604" t="s">
        <v>2069</v>
      </c>
      <c r="B1604" s="2" t="s">
        <v>1602</v>
      </c>
      <c r="C1604" t="s">
        <v>2070</v>
      </c>
      <c r="F1604" t="str">
        <f t="shared" si="25"/>
        <v>cat 300239.csv.new &gt;&gt; sz_all.csv</v>
      </c>
    </row>
    <row r="1605" spans="1:6" x14ac:dyDescent="0.2">
      <c r="A1605" t="s">
        <v>2069</v>
      </c>
      <c r="B1605" s="2" t="s">
        <v>1603</v>
      </c>
      <c r="C1605" t="s">
        <v>2070</v>
      </c>
      <c r="F1605" t="str">
        <f t="shared" si="25"/>
        <v>cat 300240.csv.new &gt;&gt; sz_all.csv</v>
      </c>
    </row>
    <row r="1606" spans="1:6" x14ac:dyDescent="0.2">
      <c r="A1606" t="s">
        <v>2069</v>
      </c>
      <c r="B1606" s="2" t="s">
        <v>1604</v>
      </c>
      <c r="C1606" t="s">
        <v>2070</v>
      </c>
      <c r="F1606" t="str">
        <f t="shared" si="25"/>
        <v>cat 300241.csv.new &gt;&gt; sz_all.csv</v>
      </c>
    </row>
    <row r="1607" spans="1:6" x14ac:dyDescent="0.2">
      <c r="A1607" t="s">
        <v>2069</v>
      </c>
      <c r="B1607" s="2" t="s">
        <v>1605</v>
      </c>
      <c r="C1607" t="s">
        <v>2070</v>
      </c>
      <c r="F1607" t="str">
        <f t="shared" si="25"/>
        <v>cat 300242.csv.new &gt;&gt; sz_all.csv</v>
      </c>
    </row>
    <row r="1608" spans="1:6" x14ac:dyDescent="0.2">
      <c r="A1608" t="s">
        <v>2069</v>
      </c>
      <c r="B1608" s="2" t="s">
        <v>1606</v>
      </c>
      <c r="C1608" t="s">
        <v>2070</v>
      </c>
      <c r="F1608" t="str">
        <f t="shared" si="25"/>
        <v>cat 300243.csv.new &gt;&gt; sz_all.csv</v>
      </c>
    </row>
    <row r="1609" spans="1:6" x14ac:dyDescent="0.2">
      <c r="A1609" t="s">
        <v>2069</v>
      </c>
      <c r="B1609" s="2" t="s">
        <v>1607</v>
      </c>
      <c r="C1609" t="s">
        <v>2070</v>
      </c>
      <c r="F1609" t="str">
        <f t="shared" si="25"/>
        <v>cat 300244.csv.new &gt;&gt; sz_all.csv</v>
      </c>
    </row>
    <row r="1610" spans="1:6" x14ac:dyDescent="0.2">
      <c r="A1610" t="s">
        <v>2069</v>
      </c>
      <c r="B1610" s="2" t="s">
        <v>1608</v>
      </c>
      <c r="C1610" t="s">
        <v>2070</v>
      </c>
      <c r="F1610" t="str">
        <f t="shared" si="25"/>
        <v>cat 300245.csv.new &gt;&gt; sz_all.csv</v>
      </c>
    </row>
    <row r="1611" spans="1:6" x14ac:dyDescent="0.2">
      <c r="A1611" t="s">
        <v>2069</v>
      </c>
      <c r="B1611" s="2" t="s">
        <v>1609</v>
      </c>
      <c r="C1611" t="s">
        <v>2070</v>
      </c>
      <c r="F1611" t="str">
        <f t="shared" si="25"/>
        <v>cat 300246.csv.new &gt;&gt; sz_all.csv</v>
      </c>
    </row>
    <row r="1612" spans="1:6" x14ac:dyDescent="0.2">
      <c r="A1612" t="s">
        <v>2069</v>
      </c>
      <c r="B1612" s="2" t="s">
        <v>1610</v>
      </c>
      <c r="C1612" t="s">
        <v>2070</v>
      </c>
      <c r="F1612" t="str">
        <f t="shared" si="25"/>
        <v>cat 300247.csv.new &gt;&gt; sz_all.csv</v>
      </c>
    </row>
    <row r="1613" spans="1:6" x14ac:dyDescent="0.2">
      <c r="A1613" t="s">
        <v>2069</v>
      </c>
      <c r="B1613" s="2" t="s">
        <v>1611</v>
      </c>
      <c r="C1613" t="s">
        <v>2070</v>
      </c>
      <c r="F1613" t="str">
        <f t="shared" si="25"/>
        <v>cat 300248.csv.new &gt;&gt; sz_all.csv</v>
      </c>
    </row>
    <row r="1614" spans="1:6" x14ac:dyDescent="0.2">
      <c r="A1614" t="s">
        <v>2069</v>
      </c>
      <c r="B1614" s="2" t="s">
        <v>1612</v>
      </c>
      <c r="C1614" t="s">
        <v>2070</v>
      </c>
      <c r="F1614" t="str">
        <f t="shared" si="25"/>
        <v>cat 300249.csv.new &gt;&gt; sz_all.csv</v>
      </c>
    </row>
    <row r="1615" spans="1:6" x14ac:dyDescent="0.2">
      <c r="A1615" t="s">
        <v>2069</v>
      </c>
      <c r="B1615" s="2" t="s">
        <v>1613</v>
      </c>
      <c r="C1615" t="s">
        <v>2070</v>
      </c>
      <c r="F1615" t="str">
        <f t="shared" si="25"/>
        <v>cat 300250.csv.new &gt;&gt; sz_all.csv</v>
      </c>
    </row>
    <row r="1616" spans="1:6" x14ac:dyDescent="0.2">
      <c r="A1616" t="s">
        <v>2069</v>
      </c>
      <c r="B1616" s="2" t="s">
        <v>1614</v>
      </c>
      <c r="C1616" t="s">
        <v>2070</v>
      </c>
      <c r="F1616" t="str">
        <f t="shared" si="25"/>
        <v>cat 300251.csv.new &gt;&gt; sz_all.csv</v>
      </c>
    </row>
    <row r="1617" spans="1:6" x14ac:dyDescent="0.2">
      <c r="A1617" t="s">
        <v>2069</v>
      </c>
      <c r="B1617" s="2" t="s">
        <v>1615</v>
      </c>
      <c r="C1617" t="s">
        <v>2070</v>
      </c>
      <c r="F1617" t="str">
        <f t="shared" si="25"/>
        <v>cat 300252.csv.new &gt;&gt; sz_all.csv</v>
      </c>
    </row>
    <row r="1618" spans="1:6" x14ac:dyDescent="0.2">
      <c r="A1618" t="s">
        <v>2069</v>
      </c>
      <c r="B1618" s="2" t="s">
        <v>1616</v>
      </c>
      <c r="C1618" t="s">
        <v>2070</v>
      </c>
      <c r="F1618" t="str">
        <f t="shared" si="25"/>
        <v>cat 300253.csv.new &gt;&gt; sz_all.csv</v>
      </c>
    </row>
    <row r="1619" spans="1:6" x14ac:dyDescent="0.2">
      <c r="A1619" t="s">
        <v>2069</v>
      </c>
      <c r="B1619" s="2" t="s">
        <v>1617</v>
      </c>
      <c r="C1619" t="s">
        <v>2070</v>
      </c>
      <c r="F1619" t="str">
        <f t="shared" si="25"/>
        <v>cat 300254.csv.new &gt;&gt; sz_all.csv</v>
      </c>
    </row>
    <row r="1620" spans="1:6" x14ac:dyDescent="0.2">
      <c r="A1620" t="s">
        <v>2069</v>
      </c>
      <c r="B1620" s="2" t="s">
        <v>1618</v>
      </c>
      <c r="C1620" t="s">
        <v>2070</v>
      </c>
      <c r="F1620" t="str">
        <f t="shared" si="25"/>
        <v>cat 300255.csv.new &gt;&gt; sz_all.csv</v>
      </c>
    </row>
    <row r="1621" spans="1:6" x14ac:dyDescent="0.2">
      <c r="A1621" t="s">
        <v>2069</v>
      </c>
      <c r="B1621" s="2" t="s">
        <v>1619</v>
      </c>
      <c r="C1621" t="s">
        <v>2070</v>
      </c>
      <c r="F1621" t="str">
        <f t="shared" si="25"/>
        <v>cat 300256.csv.new &gt;&gt; sz_all.csv</v>
      </c>
    </row>
    <row r="1622" spans="1:6" x14ac:dyDescent="0.2">
      <c r="A1622" t="s">
        <v>2069</v>
      </c>
      <c r="B1622" s="2" t="s">
        <v>1620</v>
      </c>
      <c r="C1622" t="s">
        <v>2070</v>
      </c>
      <c r="F1622" t="str">
        <f t="shared" si="25"/>
        <v>cat 300257.csv.new &gt;&gt; sz_all.csv</v>
      </c>
    </row>
    <row r="1623" spans="1:6" x14ac:dyDescent="0.2">
      <c r="A1623" t="s">
        <v>2069</v>
      </c>
      <c r="B1623" s="2" t="s">
        <v>1621</v>
      </c>
      <c r="C1623" t="s">
        <v>2070</v>
      </c>
      <c r="F1623" t="str">
        <f t="shared" si="25"/>
        <v>cat 300258.csv.new &gt;&gt; sz_all.csv</v>
      </c>
    </row>
    <row r="1624" spans="1:6" x14ac:dyDescent="0.2">
      <c r="A1624" t="s">
        <v>2069</v>
      </c>
      <c r="B1624" s="2" t="s">
        <v>1622</v>
      </c>
      <c r="C1624" t="s">
        <v>2070</v>
      </c>
      <c r="F1624" t="str">
        <f t="shared" si="25"/>
        <v>cat 300259.csv.new &gt;&gt; sz_all.csv</v>
      </c>
    </row>
    <row r="1625" spans="1:6" x14ac:dyDescent="0.2">
      <c r="A1625" t="s">
        <v>2069</v>
      </c>
      <c r="B1625" s="2" t="s">
        <v>1623</v>
      </c>
      <c r="C1625" t="s">
        <v>2070</v>
      </c>
      <c r="F1625" t="str">
        <f t="shared" si="25"/>
        <v>cat 300260.csv.new &gt;&gt; sz_all.csv</v>
      </c>
    </row>
    <row r="1626" spans="1:6" x14ac:dyDescent="0.2">
      <c r="A1626" t="s">
        <v>2069</v>
      </c>
      <c r="B1626" s="2" t="s">
        <v>1624</v>
      </c>
      <c r="C1626" t="s">
        <v>2070</v>
      </c>
      <c r="F1626" t="str">
        <f t="shared" si="25"/>
        <v>cat 300261.csv.new &gt;&gt; sz_all.csv</v>
      </c>
    </row>
    <row r="1627" spans="1:6" x14ac:dyDescent="0.2">
      <c r="A1627" t="s">
        <v>2069</v>
      </c>
      <c r="B1627" s="2" t="s">
        <v>1625</v>
      </c>
      <c r="C1627" t="s">
        <v>2070</v>
      </c>
      <c r="F1627" t="str">
        <f t="shared" si="25"/>
        <v>cat 300262.csv.new &gt;&gt; sz_all.csv</v>
      </c>
    </row>
    <row r="1628" spans="1:6" x14ac:dyDescent="0.2">
      <c r="A1628" t="s">
        <v>2069</v>
      </c>
      <c r="B1628" s="2" t="s">
        <v>1626</v>
      </c>
      <c r="C1628" t="s">
        <v>2070</v>
      </c>
      <c r="F1628" t="str">
        <f t="shared" si="25"/>
        <v>cat 300263.csv.new &gt;&gt; sz_all.csv</v>
      </c>
    </row>
    <row r="1629" spans="1:6" x14ac:dyDescent="0.2">
      <c r="A1629" t="s">
        <v>2069</v>
      </c>
      <c r="B1629" s="2" t="s">
        <v>1627</v>
      </c>
      <c r="C1629" t="s">
        <v>2070</v>
      </c>
      <c r="F1629" t="str">
        <f t="shared" si="25"/>
        <v>cat 300264.csv.new &gt;&gt; sz_all.csv</v>
      </c>
    </row>
    <row r="1630" spans="1:6" x14ac:dyDescent="0.2">
      <c r="A1630" t="s">
        <v>2069</v>
      </c>
      <c r="B1630" s="2" t="s">
        <v>1628</v>
      </c>
      <c r="C1630" t="s">
        <v>2070</v>
      </c>
      <c r="F1630" t="str">
        <f t="shared" si="25"/>
        <v>cat 300265.csv.new &gt;&gt; sz_all.csv</v>
      </c>
    </row>
    <row r="1631" spans="1:6" x14ac:dyDescent="0.2">
      <c r="A1631" t="s">
        <v>2069</v>
      </c>
      <c r="B1631" s="2" t="s">
        <v>1629</v>
      </c>
      <c r="C1631" t="s">
        <v>2070</v>
      </c>
      <c r="F1631" t="str">
        <f t="shared" si="25"/>
        <v>cat 300266.csv.new &gt;&gt; sz_all.csv</v>
      </c>
    </row>
    <row r="1632" spans="1:6" x14ac:dyDescent="0.2">
      <c r="A1632" t="s">
        <v>2069</v>
      </c>
      <c r="B1632" s="2" t="s">
        <v>1630</v>
      </c>
      <c r="C1632" t="s">
        <v>2070</v>
      </c>
      <c r="F1632" t="str">
        <f t="shared" si="25"/>
        <v>cat 300267.csv.new &gt;&gt; sz_all.csv</v>
      </c>
    </row>
    <row r="1633" spans="1:6" x14ac:dyDescent="0.2">
      <c r="A1633" t="s">
        <v>2069</v>
      </c>
      <c r="B1633" s="2" t="s">
        <v>1631</v>
      </c>
      <c r="C1633" t="s">
        <v>2070</v>
      </c>
      <c r="F1633" t="str">
        <f t="shared" si="25"/>
        <v>cat 300268.csv.new &gt;&gt; sz_all.csv</v>
      </c>
    </row>
    <row r="1634" spans="1:6" x14ac:dyDescent="0.2">
      <c r="A1634" t="s">
        <v>2069</v>
      </c>
      <c r="B1634" s="2" t="s">
        <v>1632</v>
      </c>
      <c r="C1634" t="s">
        <v>2070</v>
      </c>
      <c r="F1634" t="str">
        <f t="shared" si="25"/>
        <v>cat 300269.csv.new &gt;&gt; sz_all.csv</v>
      </c>
    </row>
    <row r="1635" spans="1:6" x14ac:dyDescent="0.2">
      <c r="A1635" t="s">
        <v>2069</v>
      </c>
      <c r="B1635" s="2" t="s">
        <v>1633</v>
      </c>
      <c r="C1635" t="s">
        <v>2070</v>
      </c>
      <c r="F1635" t="str">
        <f t="shared" si="25"/>
        <v>cat 300270.csv.new &gt;&gt; sz_all.csv</v>
      </c>
    </row>
    <row r="1636" spans="1:6" x14ac:dyDescent="0.2">
      <c r="A1636" t="s">
        <v>2069</v>
      </c>
      <c r="B1636" s="2" t="s">
        <v>1634</v>
      </c>
      <c r="C1636" t="s">
        <v>2070</v>
      </c>
      <c r="F1636" t="str">
        <f t="shared" si="25"/>
        <v>cat 300271.csv.new &gt;&gt; sz_all.csv</v>
      </c>
    </row>
    <row r="1637" spans="1:6" x14ac:dyDescent="0.2">
      <c r="A1637" t="s">
        <v>2069</v>
      </c>
      <c r="B1637" s="2" t="s">
        <v>1635</v>
      </c>
      <c r="C1637" t="s">
        <v>2070</v>
      </c>
      <c r="F1637" t="str">
        <f t="shared" si="25"/>
        <v>cat 300272.csv.new &gt;&gt; sz_all.csv</v>
      </c>
    </row>
    <row r="1638" spans="1:6" x14ac:dyDescent="0.2">
      <c r="A1638" t="s">
        <v>2069</v>
      </c>
      <c r="B1638" s="2" t="s">
        <v>1636</v>
      </c>
      <c r="C1638" t="s">
        <v>2070</v>
      </c>
      <c r="F1638" t="str">
        <f t="shared" si="25"/>
        <v>cat 300273.csv.new &gt;&gt; sz_all.csv</v>
      </c>
    </row>
    <row r="1639" spans="1:6" x14ac:dyDescent="0.2">
      <c r="A1639" t="s">
        <v>2069</v>
      </c>
      <c r="B1639" s="2" t="s">
        <v>1637</v>
      </c>
      <c r="C1639" t="s">
        <v>2070</v>
      </c>
      <c r="F1639" t="str">
        <f t="shared" si="25"/>
        <v>cat 300274.csv.new &gt;&gt; sz_all.csv</v>
      </c>
    </row>
    <row r="1640" spans="1:6" x14ac:dyDescent="0.2">
      <c r="A1640" t="s">
        <v>2069</v>
      </c>
      <c r="B1640" s="2" t="s">
        <v>1638</v>
      </c>
      <c r="C1640" t="s">
        <v>2070</v>
      </c>
      <c r="F1640" t="str">
        <f t="shared" si="25"/>
        <v>cat 300275.csv.new &gt;&gt; sz_all.csv</v>
      </c>
    </row>
    <row r="1641" spans="1:6" x14ac:dyDescent="0.2">
      <c r="A1641" t="s">
        <v>2069</v>
      </c>
      <c r="B1641" s="2" t="s">
        <v>1639</v>
      </c>
      <c r="C1641" t="s">
        <v>2070</v>
      </c>
      <c r="F1641" t="str">
        <f t="shared" si="25"/>
        <v>cat 300276.csv.new &gt;&gt; sz_all.csv</v>
      </c>
    </row>
    <row r="1642" spans="1:6" x14ac:dyDescent="0.2">
      <c r="A1642" t="s">
        <v>2069</v>
      </c>
      <c r="B1642" s="2" t="s">
        <v>1640</v>
      </c>
      <c r="C1642" t="s">
        <v>2070</v>
      </c>
      <c r="F1642" t="str">
        <f t="shared" si="25"/>
        <v>cat 300277.csv.new &gt;&gt; sz_all.csv</v>
      </c>
    </row>
    <row r="1643" spans="1:6" x14ac:dyDescent="0.2">
      <c r="A1643" t="s">
        <v>2069</v>
      </c>
      <c r="B1643" s="2" t="s">
        <v>1641</v>
      </c>
      <c r="C1643" t="s">
        <v>2070</v>
      </c>
      <c r="F1643" t="str">
        <f t="shared" si="25"/>
        <v>cat 300278.csv.new &gt;&gt; sz_all.csv</v>
      </c>
    </row>
    <row r="1644" spans="1:6" x14ac:dyDescent="0.2">
      <c r="A1644" t="s">
        <v>2069</v>
      </c>
      <c r="B1644" s="2" t="s">
        <v>1642</v>
      </c>
      <c r="C1644" t="s">
        <v>2070</v>
      </c>
      <c r="F1644" t="str">
        <f t="shared" si="25"/>
        <v>cat 300279.csv.new &gt;&gt; sz_all.csv</v>
      </c>
    </row>
    <row r="1645" spans="1:6" x14ac:dyDescent="0.2">
      <c r="A1645" t="s">
        <v>2069</v>
      </c>
      <c r="B1645" s="2" t="s">
        <v>1643</v>
      </c>
      <c r="C1645" t="s">
        <v>2070</v>
      </c>
      <c r="F1645" t="str">
        <f t="shared" si="25"/>
        <v>cat 300280.csv.new &gt;&gt; sz_all.csv</v>
      </c>
    </row>
    <row r="1646" spans="1:6" x14ac:dyDescent="0.2">
      <c r="A1646" t="s">
        <v>2069</v>
      </c>
      <c r="B1646" s="2" t="s">
        <v>1644</v>
      </c>
      <c r="C1646" t="s">
        <v>2070</v>
      </c>
      <c r="F1646" t="str">
        <f t="shared" si="25"/>
        <v>cat 300281.csv.new &gt;&gt; sz_all.csv</v>
      </c>
    </row>
    <row r="1647" spans="1:6" x14ac:dyDescent="0.2">
      <c r="A1647" t="s">
        <v>2069</v>
      </c>
      <c r="B1647" s="2" t="s">
        <v>1645</v>
      </c>
      <c r="C1647" t="s">
        <v>2070</v>
      </c>
      <c r="F1647" t="str">
        <f t="shared" si="25"/>
        <v>cat 300282.csv.new &gt;&gt; sz_all.csv</v>
      </c>
    </row>
    <row r="1648" spans="1:6" x14ac:dyDescent="0.2">
      <c r="A1648" t="s">
        <v>2069</v>
      </c>
      <c r="B1648" s="2" t="s">
        <v>1646</v>
      </c>
      <c r="C1648" t="s">
        <v>2070</v>
      </c>
      <c r="F1648" t="str">
        <f t="shared" si="25"/>
        <v>cat 300283.csv.new &gt;&gt; sz_all.csv</v>
      </c>
    </row>
    <row r="1649" spans="1:6" x14ac:dyDescent="0.2">
      <c r="A1649" t="s">
        <v>2069</v>
      </c>
      <c r="B1649" s="2" t="s">
        <v>1647</v>
      </c>
      <c r="C1649" t="s">
        <v>2070</v>
      </c>
      <c r="F1649" t="str">
        <f t="shared" si="25"/>
        <v>cat 300284.csv.new &gt;&gt; sz_all.csv</v>
      </c>
    </row>
    <row r="1650" spans="1:6" x14ac:dyDescent="0.2">
      <c r="A1650" t="s">
        <v>2069</v>
      </c>
      <c r="B1650" s="2" t="s">
        <v>1648</v>
      </c>
      <c r="C1650" t="s">
        <v>2070</v>
      </c>
      <c r="F1650" t="str">
        <f t="shared" si="25"/>
        <v>cat 300285.csv.new &gt;&gt; sz_all.csv</v>
      </c>
    </row>
    <row r="1651" spans="1:6" x14ac:dyDescent="0.2">
      <c r="A1651" t="s">
        <v>2069</v>
      </c>
      <c r="B1651" s="2" t="s">
        <v>1649</v>
      </c>
      <c r="C1651" t="s">
        <v>2070</v>
      </c>
      <c r="F1651" t="str">
        <f t="shared" si="25"/>
        <v>cat 300286.csv.new &gt;&gt; sz_all.csv</v>
      </c>
    </row>
    <row r="1652" spans="1:6" x14ac:dyDescent="0.2">
      <c r="A1652" t="s">
        <v>2069</v>
      </c>
      <c r="B1652" s="2" t="s">
        <v>1650</v>
      </c>
      <c r="C1652" t="s">
        <v>2070</v>
      </c>
      <c r="F1652" t="str">
        <f t="shared" si="25"/>
        <v>cat 300287.csv.new &gt;&gt; sz_all.csv</v>
      </c>
    </row>
    <row r="1653" spans="1:6" x14ac:dyDescent="0.2">
      <c r="A1653" t="s">
        <v>2069</v>
      </c>
      <c r="B1653" s="2" t="s">
        <v>1651</v>
      </c>
      <c r="C1653" t="s">
        <v>2070</v>
      </c>
      <c r="F1653" t="str">
        <f t="shared" si="25"/>
        <v>cat 300288.csv.new &gt;&gt; sz_all.csv</v>
      </c>
    </row>
    <row r="1654" spans="1:6" x14ac:dyDescent="0.2">
      <c r="A1654" t="s">
        <v>2069</v>
      </c>
      <c r="B1654" s="2" t="s">
        <v>1652</v>
      </c>
      <c r="C1654" t="s">
        <v>2070</v>
      </c>
      <c r="F1654" t="str">
        <f t="shared" si="25"/>
        <v>cat 300289.csv.new &gt;&gt; sz_all.csv</v>
      </c>
    </row>
    <row r="1655" spans="1:6" x14ac:dyDescent="0.2">
      <c r="A1655" t="s">
        <v>2069</v>
      </c>
      <c r="B1655" s="2" t="s">
        <v>1653</v>
      </c>
      <c r="C1655" t="s">
        <v>2070</v>
      </c>
      <c r="F1655" t="str">
        <f t="shared" si="25"/>
        <v>cat 300290.csv.new &gt;&gt; sz_all.csv</v>
      </c>
    </row>
    <row r="1656" spans="1:6" x14ac:dyDescent="0.2">
      <c r="A1656" t="s">
        <v>2069</v>
      </c>
      <c r="B1656" s="2" t="s">
        <v>1654</v>
      </c>
      <c r="C1656" t="s">
        <v>2070</v>
      </c>
      <c r="F1656" t="str">
        <f t="shared" si="25"/>
        <v>cat 300291.csv.new &gt;&gt; sz_all.csv</v>
      </c>
    </row>
    <row r="1657" spans="1:6" x14ac:dyDescent="0.2">
      <c r="A1657" t="s">
        <v>2069</v>
      </c>
      <c r="B1657" s="2" t="s">
        <v>1655</v>
      </c>
      <c r="C1657" t="s">
        <v>2070</v>
      </c>
      <c r="F1657" t="str">
        <f t="shared" si="25"/>
        <v>cat 300292.csv.new &gt;&gt; sz_all.csv</v>
      </c>
    </row>
    <row r="1658" spans="1:6" x14ac:dyDescent="0.2">
      <c r="A1658" t="s">
        <v>2069</v>
      </c>
      <c r="B1658" s="2" t="s">
        <v>1656</v>
      </c>
      <c r="C1658" t="s">
        <v>2070</v>
      </c>
      <c r="F1658" t="str">
        <f t="shared" si="25"/>
        <v>cat 300293.csv.new &gt;&gt; sz_all.csv</v>
      </c>
    </row>
    <row r="1659" spans="1:6" x14ac:dyDescent="0.2">
      <c r="A1659" t="s">
        <v>2069</v>
      </c>
      <c r="B1659" s="2" t="s">
        <v>1657</v>
      </c>
      <c r="C1659" t="s">
        <v>2070</v>
      </c>
      <c r="F1659" t="str">
        <f t="shared" si="25"/>
        <v>cat 300294.csv.new &gt;&gt; sz_all.csv</v>
      </c>
    </row>
    <row r="1660" spans="1:6" x14ac:dyDescent="0.2">
      <c r="A1660" t="s">
        <v>2069</v>
      </c>
      <c r="B1660" s="2" t="s">
        <v>1658</v>
      </c>
      <c r="C1660" t="s">
        <v>2070</v>
      </c>
      <c r="F1660" t="str">
        <f t="shared" si="25"/>
        <v>cat 300295.csv.new &gt;&gt; sz_all.csv</v>
      </c>
    </row>
    <row r="1661" spans="1:6" x14ac:dyDescent="0.2">
      <c r="A1661" t="s">
        <v>2069</v>
      </c>
      <c r="B1661" s="2" t="s">
        <v>1659</v>
      </c>
      <c r="C1661" t="s">
        <v>2070</v>
      </c>
      <c r="F1661" t="str">
        <f t="shared" si="25"/>
        <v>cat 300296.csv.new &gt;&gt; sz_all.csv</v>
      </c>
    </row>
    <row r="1662" spans="1:6" x14ac:dyDescent="0.2">
      <c r="A1662" t="s">
        <v>2069</v>
      </c>
      <c r="B1662" s="2" t="s">
        <v>1660</v>
      </c>
      <c r="C1662" t="s">
        <v>2070</v>
      </c>
      <c r="F1662" t="str">
        <f t="shared" si="25"/>
        <v>cat 300297.csv.new &gt;&gt; sz_all.csv</v>
      </c>
    </row>
    <row r="1663" spans="1:6" x14ac:dyDescent="0.2">
      <c r="A1663" t="s">
        <v>2069</v>
      </c>
      <c r="B1663" s="2" t="s">
        <v>1661</v>
      </c>
      <c r="C1663" t="s">
        <v>2070</v>
      </c>
      <c r="F1663" t="str">
        <f t="shared" si="25"/>
        <v>cat 300298.csv.new &gt;&gt; sz_all.csv</v>
      </c>
    </row>
    <row r="1664" spans="1:6" x14ac:dyDescent="0.2">
      <c r="A1664" t="s">
        <v>2069</v>
      </c>
      <c r="B1664" s="2" t="s">
        <v>1662</v>
      </c>
      <c r="C1664" t="s">
        <v>2070</v>
      </c>
      <c r="F1664" t="str">
        <f t="shared" si="25"/>
        <v>cat 300299.csv.new &gt;&gt; sz_all.csv</v>
      </c>
    </row>
    <row r="1665" spans="1:6" x14ac:dyDescent="0.2">
      <c r="A1665" t="s">
        <v>2069</v>
      </c>
      <c r="B1665" s="2" t="s">
        <v>1663</v>
      </c>
      <c r="C1665" t="s">
        <v>2070</v>
      </c>
      <c r="F1665" t="str">
        <f t="shared" si="25"/>
        <v>cat 300300.csv.new &gt;&gt; sz_all.csv</v>
      </c>
    </row>
    <row r="1666" spans="1:6" x14ac:dyDescent="0.2">
      <c r="A1666" t="s">
        <v>2069</v>
      </c>
      <c r="B1666" s="2" t="s">
        <v>1664</v>
      </c>
      <c r="C1666" t="s">
        <v>2070</v>
      </c>
      <c r="F1666" t="str">
        <f t="shared" si="25"/>
        <v>cat 300301.csv.new &gt;&gt; sz_all.csv</v>
      </c>
    </row>
    <row r="1667" spans="1:6" x14ac:dyDescent="0.2">
      <c r="A1667" t="s">
        <v>2069</v>
      </c>
      <c r="B1667" s="2" t="s">
        <v>1665</v>
      </c>
      <c r="C1667" t="s">
        <v>2070</v>
      </c>
      <c r="F1667" t="str">
        <f t="shared" ref="F1667:F1730" si="26">A1667&amp;B1667&amp;C1667</f>
        <v>cat 300302.csv.new &gt;&gt; sz_all.csv</v>
      </c>
    </row>
    <row r="1668" spans="1:6" x14ac:dyDescent="0.2">
      <c r="A1668" t="s">
        <v>2069</v>
      </c>
      <c r="B1668" s="2" t="s">
        <v>1666</v>
      </c>
      <c r="C1668" t="s">
        <v>2070</v>
      </c>
      <c r="F1668" t="str">
        <f t="shared" si="26"/>
        <v>cat 300303.csv.new &gt;&gt; sz_all.csv</v>
      </c>
    </row>
    <row r="1669" spans="1:6" x14ac:dyDescent="0.2">
      <c r="A1669" t="s">
        <v>2069</v>
      </c>
      <c r="B1669" s="2" t="s">
        <v>1667</v>
      </c>
      <c r="C1669" t="s">
        <v>2070</v>
      </c>
      <c r="F1669" t="str">
        <f t="shared" si="26"/>
        <v>cat 300304.csv.new &gt;&gt; sz_all.csv</v>
      </c>
    </row>
    <row r="1670" spans="1:6" x14ac:dyDescent="0.2">
      <c r="A1670" t="s">
        <v>2069</v>
      </c>
      <c r="B1670" s="2" t="s">
        <v>1668</v>
      </c>
      <c r="C1670" t="s">
        <v>2070</v>
      </c>
      <c r="F1670" t="str">
        <f t="shared" si="26"/>
        <v>cat 300305.csv.new &gt;&gt; sz_all.csv</v>
      </c>
    </row>
    <row r="1671" spans="1:6" x14ac:dyDescent="0.2">
      <c r="A1671" t="s">
        <v>2069</v>
      </c>
      <c r="B1671" s="2" t="s">
        <v>1669</v>
      </c>
      <c r="C1671" t="s">
        <v>2070</v>
      </c>
      <c r="F1671" t="str">
        <f t="shared" si="26"/>
        <v>cat 300306.csv.new &gt;&gt; sz_all.csv</v>
      </c>
    </row>
    <row r="1672" spans="1:6" x14ac:dyDescent="0.2">
      <c r="A1672" t="s">
        <v>2069</v>
      </c>
      <c r="B1672" s="2" t="s">
        <v>1670</v>
      </c>
      <c r="C1672" t="s">
        <v>2070</v>
      </c>
      <c r="F1672" t="str">
        <f t="shared" si="26"/>
        <v>cat 300307.csv.new &gt;&gt; sz_all.csv</v>
      </c>
    </row>
    <row r="1673" spans="1:6" x14ac:dyDescent="0.2">
      <c r="A1673" t="s">
        <v>2069</v>
      </c>
      <c r="B1673" s="2" t="s">
        <v>1671</v>
      </c>
      <c r="C1673" t="s">
        <v>2070</v>
      </c>
      <c r="F1673" t="str">
        <f t="shared" si="26"/>
        <v>cat 300308.csv.new &gt;&gt; sz_all.csv</v>
      </c>
    </row>
    <row r="1674" spans="1:6" x14ac:dyDescent="0.2">
      <c r="A1674" t="s">
        <v>2069</v>
      </c>
      <c r="B1674" s="2" t="s">
        <v>1672</v>
      </c>
      <c r="C1674" t="s">
        <v>2070</v>
      </c>
      <c r="F1674" t="str">
        <f t="shared" si="26"/>
        <v>cat 300309.csv.new &gt;&gt; sz_all.csv</v>
      </c>
    </row>
    <row r="1675" spans="1:6" x14ac:dyDescent="0.2">
      <c r="A1675" t="s">
        <v>2069</v>
      </c>
      <c r="B1675" s="2" t="s">
        <v>1673</v>
      </c>
      <c r="C1675" t="s">
        <v>2070</v>
      </c>
      <c r="F1675" t="str">
        <f t="shared" si="26"/>
        <v>cat 300310.csv.new &gt;&gt; sz_all.csv</v>
      </c>
    </row>
    <row r="1676" spans="1:6" x14ac:dyDescent="0.2">
      <c r="A1676" t="s">
        <v>2069</v>
      </c>
      <c r="B1676" s="2" t="s">
        <v>1674</v>
      </c>
      <c r="C1676" t="s">
        <v>2070</v>
      </c>
      <c r="F1676" t="str">
        <f t="shared" si="26"/>
        <v>cat 300311.csv.new &gt;&gt; sz_all.csv</v>
      </c>
    </row>
    <row r="1677" spans="1:6" x14ac:dyDescent="0.2">
      <c r="A1677" t="s">
        <v>2069</v>
      </c>
      <c r="B1677" s="2" t="s">
        <v>1675</v>
      </c>
      <c r="C1677" t="s">
        <v>2070</v>
      </c>
      <c r="F1677" t="str">
        <f t="shared" si="26"/>
        <v>cat 300312.csv.new &gt;&gt; sz_all.csv</v>
      </c>
    </row>
    <row r="1678" spans="1:6" x14ac:dyDescent="0.2">
      <c r="A1678" t="s">
        <v>2069</v>
      </c>
      <c r="B1678" s="2" t="s">
        <v>1676</v>
      </c>
      <c r="C1678" t="s">
        <v>2070</v>
      </c>
      <c r="F1678" t="str">
        <f t="shared" si="26"/>
        <v>cat 300313.csv.new &gt;&gt; sz_all.csv</v>
      </c>
    </row>
    <row r="1679" spans="1:6" x14ac:dyDescent="0.2">
      <c r="A1679" t="s">
        <v>2069</v>
      </c>
      <c r="B1679" s="2" t="s">
        <v>1677</v>
      </c>
      <c r="C1679" t="s">
        <v>2070</v>
      </c>
      <c r="F1679" t="str">
        <f t="shared" si="26"/>
        <v>cat 300314.csv.new &gt;&gt; sz_all.csv</v>
      </c>
    </row>
    <row r="1680" spans="1:6" x14ac:dyDescent="0.2">
      <c r="A1680" t="s">
        <v>2069</v>
      </c>
      <c r="B1680" s="2" t="s">
        <v>1678</v>
      </c>
      <c r="C1680" t="s">
        <v>2070</v>
      </c>
      <c r="F1680" t="str">
        <f t="shared" si="26"/>
        <v>cat 300315.csv.new &gt;&gt; sz_all.csv</v>
      </c>
    </row>
    <row r="1681" spans="1:6" x14ac:dyDescent="0.2">
      <c r="A1681" t="s">
        <v>2069</v>
      </c>
      <c r="B1681" s="2" t="s">
        <v>1679</v>
      </c>
      <c r="C1681" t="s">
        <v>2070</v>
      </c>
      <c r="F1681" t="str">
        <f t="shared" si="26"/>
        <v>cat 300316.csv.new &gt;&gt; sz_all.csv</v>
      </c>
    </row>
    <row r="1682" spans="1:6" x14ac:dyDescent="0.2">
      <c r="A1682" t="s">
        <v>2069</v>
      </c>
      <c r="B1682" s="2" t="s">
        <v>1680</v>
      </c>
      <c r="C1682" t="s">
        <v>2070</v>
      </c>
      <c r="F1682" t="str">
        <f t="shared" si="26"/>
        <v>cat 300317.csv.new &gt;&gt; sz_all.csv</v>
      </c>
    </row>
    <row r="1683" spans="1:6" x14ac:dyDescent="0.2">
      <c r="A1683" t="s">
        <v>2069</v>
      </c>
      <c r="B1683" s="2" t="s">
        <v>1681</v>
      </c>
      <c r="C1683" t="s">
        <v>2070</v>
      </c>
      <c r="F1683" t="str">
        <f t="shared" si="26"/>
        <v>cat 300318.csv.new &gt;&gt; sz_all.csv</v>
      </c>
    </row>
    <row r="1684" spans="1:6" x14ac:dyDescent="0.2">
      <c r="A1684" t="s">
        <v>2069</v>
      </c>
      <c r="B1684" s="2" t="s">
        <v>1682</v>
      </c>
      <c r="C1684" t="s">
        <v>2070</v>
      </c>
      <c r="F1684" t="str">
        <f t="shared" si="26"/>
        <v>cat 300319.csv.new &gt;&gt; sz_all.csv</v>
      </c>
    </row>
    <row r="1685" spans="1:6" x14ac:dyDescent="0.2">
      <c r="A1685" t="s">
        <v>2069</v>
      </c>
      <c r="B1685" s="2" t="s">
        <v>1683</v>
      </c>
      <c r="C1685" t="s">
        <v>2070</v>
      </c>
      <c r="F1685" t="str">
        <f t="shared" si="26"/>
        <v>cat 300320.csv.new &gt;&gt; sz_all.csv</v>
      </c>
    </row>
    <row r="1686" spans="1:6" x14ac:dyDescent="0.2">
      <c r="A1686" t="s">
        <v>2069</v>
      </c>
      <c r="B1686" s="2" t="s">
        <v>1684</v>
      </c>
      <c r="C1686" t="s">
        <v>2070</v>
      </c>
      <c r="F1686" t="str">
        <f t="shared" si="26"/>
        <v>cat 300321.csv.new &gt;&gt; sz_all.csv</v>
      </c>
    </row>
    <row r="1687" spans="1:6" x14ac:dyDescent="0.2">
      <c r="A1687" t="s">
        <v>2069</v>
      </c>
      <c r="B1687" s="2" t="s">
        <v>1685</v>
      </c>
      <c r="C1687" t="s">
        <v>2070</v>
      </c>
      <c r="F1687" t="str">
        <f t="shared" si="26"/>
        <v>cat 300322.csv.new &gt;&gt; sz_all.csv</v>
      </c>
    </row>
    <row r="1688" spans="1:6" x14ac:dyDescent="0.2">
      <c r="A1688" t="s">
        <v>2069</v>
      </c>
      <c r="B1688" s="2" t="s">
        <v>1686</v>
      </c>
      <c r="C1688" t="s">
        <v>2070</v>
      </c>
      <c r="F1688" t="str">
        <f t="shared" si="26"/>
        <v>cat 300323.csv.new &gt;&gt; sz_all.csv</v>
      </c>
    </row>
    <row r="1689" spans="1:6" x14ac:dyDescent="0.2">
      <c r="A1689" t="s">
        <v>2069</v>
      </c>
      <c r="B1689" s="2" t="s">
        <v>1687</v>
      </c>
      <c r="C1689" t="s">
        <v>2070</v>
      </c>
      <c r="F1689" t="str">
        <f t="shared" si="26"/>
        <v>cat 300324.csv.new &gt;&gt; sz_all.csv</v>
      </c>
    </row>
    <row r="1690" spans="1:6" x14ac:dyDescent="0.2">
      <c r="A1690" t="s">
        <v>2069</v>
      </c>
      <c r="B1690" s="2" t="s">
        <v>1688</v>
      </c>
      <c r="C1690" t="s">
        <v>2070</v>
      </c>
      <c r="F1690" t="str">
        <f t="shared" si="26"/>
        <v>cat 300325.csv.new &gt;&gt; sz_all.csv</v>
      </c>
    </row>
    <row r="1691" spans="1:6" x14ac:dyDescent="0.2">
      <c r="A1691" t="s">
        <v>2069</v>
      </c>
      <c r="B1691" s="2" t="s">
        <v>1689</v>
      </c>
      <c r="C1691" t="s">
        <v>2070</v>
      </c>
      <c r="F1691" t="str">
        <f t="shared" si="26"/>
        <v>cat 300326.csv.new &gt;&gt; sz_all.csv</v>
      </c>
    </row>
    <row r="1692" spans="1:6" x14ac:dyDescent="0.2">
      <c r="A1692" t="s">
        <v>2069</v>
      </c>
      <c r="B1692" s="2" t="s">
        <v>1690</v>
      </c>
      <c r="C1692" t="s">
        <v>2070</v>
      </c>
      <c r="F1692" t="str">
        <f t="shared" si="26"/>
        <v>cat 300327.csv.new &gt;&gt; sz_all.csv</v>
      </c>
    </row>
    <row r="1693" spans="1:6" x14ac:dyDescent="0.2">
      <c r="A1693" t="s">
        <v>2069</v>
      </c>
      <c r="B1693" s="2" t="s">
        <v>1691</v>
      </c>
      <c r="C1693" t="s">
        <v>2070</v>
      </c>
      <c r="F1693" t="str">
        <f t="shared" si="26"/>
        <v>cat 300328.csv.new &gt;&gt; sz_all.csv</v>
      </c>
    </row>
    <row r="1694" spans="1:6" x14ac:dyDescent="0.2">
      <c r="A1694" t="s">
        <v>2069</v>
      </c>
      <c r="B1694" s="2" t="s">
        <v>1692</v>
      </c>
      <c r="C1694" t="s">
        <v>2070</v>
      </c>
      <c r="F1694" t="str">
        <f t="shared" si="26"/>
        <v>cat 300329.csv.new &gt;&gt; sz_all.csv</v>
      </c>
    </row>
    <row r="1695" spans="1:6" x14ac:dyDescent="0.2">
      <c r="A1695" t="s">
        <v>2069</v>
      </c>
      <c r="B1695" s="2" t="s">
        <v>1693</v>
      </c>
      <c r="C1695" t="s">
        <v>2070</v>
      </c>
      <c r="F1695" t="str">
        <f t="shared" si="26"/>
        <v>cat 300330.csv.new &gt;&gt; sz_all.csv</v>
      </c>
    </row>
    <row r="1696" spans="1:6" x14ac:dyDescent="0.2">
      <c r="A1696" t="s">
        <v>2069</v>
      </c>
      <c r="B1696" s="2" t="s">
        <v>1694</v>
      </c>
      <c r="C1696" t="s">
        <v>2070</v>
      </c>
      <c r="F1696" t="str">
        <f t="shared" si="26"/>
        <v>cat 300331.csv.new &gt;&gt; sz_all.csv</v>
      </c>
    </row>
    <row r="1697" spans="1:6" x14ac:dyDescent="0.2">
      <c r="A1697" t="s">
        <v>2069</v>
      </c>
      <c r="B1697" s="2" t="s">
        <v>1695</v>
      </c>
      <c r="C1697" t="s">
        <v>2070</v>
      </c>
      <c r="F1697" t="str">
        <f t="shared" si="26"/>
        <v>cat 300332.csv.new &gt;&gt; sz_all.csv</v>
      </c>
    </row>
    <row r="1698" spans="1:6" x14ac:dyDescent="0.2">
      <c r="A1698" t="s">
        <v>2069</v>
      </c>
      <c r="B1698" s="2" t="s">
        <v>1696</v>
      </c>
      <c r="C1698" t="s">
        <v>2070</v>
      </c>
      <c r="F1698" t="str">
        <f t="shared" si="26"/>
        <v>cat 300333.csv.new &gt;&gt; sz_all.csv</v>
      </c>
    </row>
    <row r="1699" spans="1:6" x14ac:dyDescent="0.2">
      <c r="A1699" t="s">
        <v>2069</v>
      </c>
      <c r="B1699" s="2" t="s">
        <v>1697</v>
      </c>
      <c r="C1699" t="s">
        <v>2070</v>
      </c>
      <c r="F1699" t="str">
        <f t="shared" si="26"/>
        <v>cat 300334.csv.new &gt;&gt; sz_all.csv</v>
      </c>
    </row>
    <row r="1700" spans="1:6" x14ac:dyDescent="0.2">
      <c r="A1700" t="s">
        <v>2069</v>
      </c>
      <c r="B1700" s="2" t="s">
        <v>1698</v>
      </c>
      <c r="C1700" t="s">
        <v>2070</v>
      </c>
      <c r="F1700" t="str">
        <f t="shared" si="26"/>
        <v>cat 300335.csv.new &gt;&gt; sz_all.csv</v>
      </c>
    </row>
    <row r="1701" spans="1:6" x14ac:dyDescent="0.2">
      <c r="A1701" t="s">
        <v>2069</v>
      </c>
      <c r="B1701" s="2" t="s">
        <v>1699</v>
      </c>
      <c r="C1701" t="s">
        <v>2070</v>
      </c>
      <c r="F1701" t="str">
        <f t="shared" si="26"/>
        <v>cat 300336.csv.new &gt;&gt; sz_all.csv</v>
      </c>
    </row>
    <row r="1702" spans="1:6" x14ac:dyDescent="0.2">
      <c r="A1702" t="s">
        <v>2069</v>
      </c>
      <c r="B1702" s="2" t="s">
        <v>1700</v>
      </c>
      <c r="C1702" t="s">
        <v>2070</v>
      </c>
      <c r="F1702" t="str">
        <f t="shared" si="26"/>
        <v>cat 300337.csv.new &gt;&gt; sz_all.csv</v>
      </c>
    </row>
    <row r="1703" spans="1:6" x14ac:dyDescent="0.2">
      <c r="A1703" t="s">
        <v>2069</v>
      </c>
      <c r="B1703" s="2" t="s">
        <v>1701</v>
      </c>
      <c r="C1703" t="s">
        <v>2070</v>
      </c>
      <c r="F1703" t="str">
        <f t="shared" si="26"/>
        <v>cat 300338.csv.new &gt;&gt; sz_all.csv</v>
      </c>
    </row>
    <row r="1704" spans="1:6" x14ac:dyDescent="0.2">
      <c r="A1704" t="s">
        <v>2069</v>
      </c>
      <c r="B1704" s="2" t="s">
        <v>1702</v>
      </c>
      <c r="C1704" t="s">
        <v>2070</v>
      </c>
      <c r="F1704" t="str">
        <f t="shared" si="26"/>
        <v>cat 300339.csv.new &gt;&gt; sz_all.csv</v>
      </c>
    </row>
    <row r="1705" spans="1:6" x14ac:dyDescent="0.2">
      <c r="A1705" t="s">
        <v>2069</v>
      </c>
      <c r="B1705" s="2" t="s">
        <v>1703</v>
      </c>
      <c r="C1705" t="s">
        <v>2070</v>
      </c>
      <c r="F1705" t="str">
        <f t="shared" si="26"/>
        <v>cat 300340.csv.new &gt;&gt; sz_all.csv</v>
      </c>
    </row>
    <row r="1706" spans="1:6" x14ac:dyDescent="0.2">
      <c r="A1706" t="s">
        <v>2069</v>
      </c>
      <c r="B1706" s="2" t="s">
        <v>1704</v>
      </c>
      <c r="C1706" t="s">
        <v>2070</v>
      </c>
      <c r="F1706" t="str">
        <f t="shared" si="26"/>
        <v>cat 300341.csv.new &gt;&gt; sz_all.csv</v>
      </c>
    </row>
    <row r="1707" spans="1:6" x14ac:dyDescent="0.2">
      <c r="A1707" t="s">
        <v>2069</v>
      </c>
      <c r="B1707" s="2" t="s">
        <v>1705</v>
      </c>
      <c r="C1707" t="s">
        <v>2070</v>
      </c>
      <c r="F1707" t="str">
        <f t="shared" si="26"/>
        <v>cat 300342.csv.new &gt;&gt; sz_all.csv</v>
      </c>
    </row>
    <row r="1708" spans="1:6" x14ac:dyDescent="0.2">
      <c r="A1708" t="s">
        <v>2069</v>
      </c>
      <c r="B1708" s="2" t="s">
        <v>1706</v>
      </c>
      <c r="C1708" t="s">
        <v>2070</v>
      </c>
      <c r="F1708" t="str">
        <f t="shared" si="26"/>
        <v>cat 300343.csv.new &gt;&gt; sz_all.csv</v>
      </c>
    </row>
    <row r="1709" spans="1:6" x14ac:dyDescent="0.2">
      <c r="A1709" t="s">
        <v>2069</v>
      </c>
      <c r="B1709" s="2" t="s">
        <v>1707</v>
      </c>
      <c r="C1709" t="s">
        <v>2070</v>
      </c>
      <c r="F1709" t="str">
        <f t="shared" si="26"/>
        <v>cat 300344.csv.new &gt;&gt; sz_all.csv</v>
      </c>
    </row>
    <row r="1710" spans="1:6" x14ac:dyDescent="0.2">
      <c r="A1710" t="s">
        <v>2069</v>
      </c>
      <c r="B1710" s="2" t="s">
        <v>1708</v>
      </c>
      <c r="C1710" t="s">
        <v>2070</v>
      </c>
      <c r="F1710" t="str">
        <f t="shared" si="26"/>
        <v>cat 300345.csv.new &gt;&gt; sz_all.csv</v>
      </c>
    </row>
    <row r="1711" spans="1:6" x14ac:dyDescent="0.2">
      <c r="A1711" t="s">
        <v>2069</v>
      </c>
      <c r="B1711" s="2" t="s">
        <v>1709</v>
      </c>
      <c r="C1711" t="s">
        <v>2070</v>
      </c>
      <c r="F1711" t="str">
        <f t="shared" si="26"/>
        <v>cat 300346.csv.new &gt;&gt; sz_all.csv</v>
      </c>
    </row>
    <row r="1712" spans="1:6" x14ac:dyDescent="0.2">
      <c r="A1712" t="s">
        <v>2069</v>
      </c>
      <c r="B1712" s="2" t="s">
        <v>1710</v>
      </c>
      <c r="C1712" t="s">
        <v>2070</v>
      </c>
      <c r="F1712" t="str">
        <f t="shared" si="26"/>
        <v>cat 300347.csv.new &gt;&gt; sz_all.csv</v>
      </c>
    </row>
    <row r="1713" spans="1:6" x14ac:dyDescent="0.2">
      <c r="A1713" t="s">
        <v>2069</v>
      </c>
      <c r="B1713" s="2" t="s">
        <v>1711</v>
      </c>
      <c r="C1713" t="s">
        <v>2070</v>
      </c>
      <c r="F1713" t="str">
        <f t="shared" si="26"/>
        <v>cat 300348.csv.new &gt;&gt; sz_all.csv</v>
      </c>
    </row>
    <row r="1714" spans="1:6" x14ac:dyDescent="0.2">
      <c r="A1714" t="s">
        <v>2069</v>
      </c>
      <c r="B1714" s="2" t="s">
        <v>1712</v>
      </c>
      <c r="C1714" t="s">
        <v>2070</v>
      </c>
      <c r="F1714" t="str">
        <f t="shared" si="26"/>
        <v>cat 300349.csv.new &gt;&gt; sz_all.csv</v>
      </c>
    </row>
    <row r="1715" spans="1:6" x14ac:dyDescent="0.2">
      <c r="A1715" t="s">
        <v>2069</v>
      </c>
      <c r="B1715" s="2" t="s">
        <v>1713</v>
      </c>
      <c r="C1715" t="s">
        <v>2070</v>
      </c>
      <c r="F1715" t="str">
        <f t="shared" si="26"/>
        <v>cat 300350.csv.new &gt;&gt; sz_all.csv</v>
      </c>
    </row>
    <row r="1716" spans="1:6" x14ac:dyDescent="0.2">
      <c r="A1716" t="s">
        <v>2069</v>
      </c>
      <c r="B1716" s="2" t="s">
        <v>1714</v>
      </c>
      <c r="C1716" t="s">
        <v>2070</v>
      </c>
      <c r="F1716" t="str">
        <f t="shared" si="26"/>
        <v>cat 300351.csv.new &gt;&gt; sz_all.csv</v>
      </c>
    </row>
    <row r="1717" spans="1:6" x14ac:dyDescent="0.2">
      <c r="A1717" t="s">
        <v>2069</v>
      </c>
      <c r="B1717" s="2" t="s">
        <v>1715</v>
      </c>
      <c r="C1717" t="s">
        <v>2070</v>
      </c>
      <c r="F1717" t="str">
        <f t="shared" si="26"/>
        <v>cat 300352.csv.new &gt;&gt; sz_all.csv</v>
      </c>
    </row>
    <row r="1718" spans="1:6" x14ac:dyDescent="0.2">
      <c r="A1718" t="s">
        <v>2069</v>
      </c>
      <c r="B1718" s="2" t="s">
        <v>1716</v>
      </c>
      <c r="C1718" t="s">
        <v>2070</v>
      </c>
      <c r="F1718" t="str">
        <f t="shared" si="26"/>
        <v>cat 300353.csv.new &gt;&gt; sz_all.csv</v>
      </c>
    </row>
    <row r="1719" spans="1:6" x14ac:dyDescent="0.2">
      <c r="A1719" t="s">
        <v>2069</v>
      </c>
      <c r="B1719" s="2" t="s">
        <v>1717</v>
      </c>
      <c r="C1719" t="s">
        <v>2070</v>
      </c>
      <c r="F1719" t="str">
        <f t="shared" si="26"/>
        <v>cat 300354.csv.new &gt;&gt; sz_all.csv</v>
      </c>
    </row>
    <row r="1720" spans="1:6" x14ac:dyDescent="0.2">
      <c r="A1720" t="s">
        <v>2069</v>
      </c>
      <c r="B1720" s="2" t="s">
        <v>1718</v>
      </c>
      <c r="C1720" t="s">
        <v>2070</v>
      </c>
      <c r="F1720" t="str">
        <f t="shared" si="26"/>
        <v>cat 300355.csv.new &gt;&gt; sz_all.csv</v>
      </c>
    </row>
    <row r="1721" spans="1:6" x14ac:dyDescent="0.2">
      <c r="A1721" t="s">
        <v>2069</v>
      </c>
      <c r="B1721" s="2" t="s">
        <v>1719</v>
      </c>
      <c r="C1721" t="s">
        <v>2070</v>
      </c>
      <c r="F1721" t="str">
        <f t="shared" si="26"/>
        <v>cat 300356.csv.new &gt;&gt; sz_all.csv</v>
      </c>
    </row>
    <row r="1722" spans="1:6" x14ac:dyDescent="0.2">
      <c r="A1722" t="s">
        <v>2069</v>
      </c>
      <c r="B1722" s="2" t="s">
        <v>1720</v>
      </c>
      <c r="C1722" t="s">
        <v>2070</v>
      </c>
      <c r="F1722" t="str">
        <f t="shared" si="26"/>
        <v>cat 300357.csv.new &gt;&gt; sz_all.csv</v>
      </c>
    </row>
    <row r="1723" spans="1:6" x14ac:dyDescent="0.2">
      <c r="A1723" t="s">
        <v>2069</v>
      </c>
      <c r="B1723" s="2" t="s">
        <v>1721</v>
      </c>
      <c r="C1723" t="s">
        <v>2070</v>
      </c>
      <c r="F1723" t="str">
        <f t="shared" si="26"/>
        <v>cat 300358.csv.new &gt;&gt; sz_all.csv</v>
      </c>
    </row>
    <row r="1724" spans="1:6" x14ac:dyDescent="0.2">
      <c r="A1724" t="s">
        <v>2069</v>
      </c>
      <c r="B1724" s="2" t="s">
        <v>1722</v>
      </c>
      <c r="C1724" t="s">
        <v>2070</v>
      </c>
      <c r="F1724" t="str">
        <f t="shared" si="26"/>
        <v>cat 300359.csv.new &gt;&gt; sz_all.csv</v>
      </c>
    </row>
    <row r="1725" spans="1:6" x14ac:dyDescent="0.2">
      <c r="A1725" t="s">
        <v>2069</v>
      </c>
      <c r="B1725" s="2" t="s">
        <v>1723</v>
      </c>
      <c r="C1725" t="s">
        <v>2070</v>
      </c>
      <c r="F1725" t="str">
        <f t="shared" si="26"/>
        <v>cat 300360.csv.new &gt;&gt; sz_all.csv</v>
      </c>
    </row>
    <row r="1726" spans="1:6" x14ac:dyDescent="0.2">
      <c r="A1726" t="s">
        <v>2069</v>
      </c>
      <c r="B1726" s="2" t="s">
        <v>1724</v>
      </c>
      <c r="C1726" t="s">
        <v>2070</v>
      </c>
      <c r="F1726" t="str">
        <f t="shared" si="26"/>
        <v>cat 300362.csv.new &gt;&gt; sz_all.csv</v>
      </c>
    </row>
    <row r="1727" spans="1:6" x14ac:dyDescent="0.2">
      <c r="A1727" t="s">
        <v>2069</v>
      </c>
      <c r="B1727" s="2" t="s">
        <v>1725</v>
      </c>
      <c r="C1727" t="s">
        <v>2070</v>
      </c>
      <c r="F1727" t="str">
        <f t="shared" si="26"/>
        <v>cat 300363.csv.new &gt;&gt; sz_all.csv</v>
      </c>
    </row>
    <row r="1728" spans="1:6" x14ac:dyDescent="0.2">
      <c r="A1728" t="s">
        <v>2069</v>
      </c>
      <c r="B1728" s="2" t="s">
        <v>1726</v>
      </c>
      <c r="C1728" t="s">
        <v>2070</v>
      </c>
      <c r="F1728" t="str">
        <f t="shared" si="26"/>
        <v>cat 300364.csv.new &gt;&gt; sz_all.csv</v>
      </c>
    </row>
    <row r="1729" spans="1:6" x14ac:dyDescent="0.2">
      <c r="A1729" t="s">
        <v>2069</v>
      </c>
      <c r="B1729" s="2" t="s">
        <v>1727</v>
      </c>
      <c r="C1729" t="s">
        <v>2070</v>
      </c>
      <c r="F1729" t="str">
        <f t="shared" si="26"/>
        <v>cat 300365.csv.new &gt;&gt; sz_all.csv</v>
      </c>
    </row>
    <row r="1730" spans="1:6" x14ac:dyDescent="0.2">
      <c r="A1730" t="s">
        <v>2069</v>
      </c>
      <c r="B1730" s="2" t="s">
        <v>1728</v>
      </c>
      <c r="C1730" t="s">
        <v>2070</v>
      </c>
      <c r="F1730" t="str">
        <f t="shared" si="26"/>
        <v>cat 300366.csv.new &gt;&gt; sz_all.csv</v>
      </c>
    </row>
    <row r="1731" spans="1:6" x14ac:dyDescent="0.2">
      <c r="A1731" t="s">
        <v>2069</v>
      </c>
      <c r="B1731" s="2" t="s">
        <v>1729</v>
      </c>
      <c r="C1731" t="s">
        <v>2070</v>
      </c>
      <c r="F1731" t="str">
        <f t="shared" ref="F1731:F1794" si="27">A1731&amp;B1731&amp;C1731</f>
        <v>cat 300367.csv.new &gt;&gt; sz_all.csv</v>
      </c>
    </row>
    <row r="1732" spans="1:6" x14ac:dyDescent="0.2">
      <c r="A1732" t="s">
        <v>2069</v>
      </c>
      <c r="B1732" s="2" t="s">
        <v>1730</v>
      </c>
      <c r="C1732" t="s">
        <v>2070</v>
      </c>
      <c r="F1732" t="str">
        <f t="shared" si="27"/>
        <v>cat 300368.csv.new &gt;&gt; sz_all.csv</v>
      </c>
    </row>
    <row r="1733" spans="1:6" x14ac:dyDescent="0.2">
      <c r="A1733" t="s">
        <v>2069</v>
      </c>
      <c r="B1733" s="2" t="s">
        <v>1731</v>
      </c>
      <c r="C1733" t="s">
        <v>2070</v>
      </c>
      <c r="F1733" t="str">
        <f t="shared" si="27"/>
        <v>cat 300369.csv.new &gt;&gt; sz_all.csv</v>
      </c>
    </row>
    <row r="1734" spans="1:6" x14ac:dyDescent="0.2">
      <c r="A1734" t="s">
        <v>2069</v>
      </c>
      <c r="B1734" s="2" t="s">
        <v>1732</v>
      </c>
      <c r="C1734" t="s">
        <v>2070</v>
      </c>
      <c r="F1734" t="str">
        <f t="shared" si="27"/>
        <v>cat 300370.csv.new &gt;&gt; sz_all.csv</v>
      </c>
    </row>
    <row r="1735" spans="1:6" x14ac:dyDescent="0.2">
      <c r="A1735" t="s">
        <v>2069</v>
      </c>
      <c r="B1735" s="2" t="s">
        <v>1733</v>
      </c>
      <c r="C1735" t="s">
        <v>2070</v>
      </c>
      <c r="F1735" t="str">
        <f t="shared" si="27"/>
        <v>cat 300371.csv.new &gt;&gt; sz_all.csv</v>
      </c>
    </row>
    <row r="1736" spans="1:6" x14ac:dyDescent="0.2">
      <c r="A1736" t="s">
        <v>2069</v>
      </c>
      <c r="B1736" s="2" t="s">
        <v>1734</v>
      </c>
      <c r="C1736" t="s">
        <v>2070</v>
      </c>
      <c r="F1736" t="str">
        <f t="shared" si="27"/>
        <v>cat 300373.csv.new &gt;&gt; sz_all.csv</v>
      </c>
    </row>
    <row r="1737" spans="1:6" x14ac:dyDescent="0.2">
      <c r="A1737" t="s">
        <v>2069</v>
      </c>
      <c r="B1737" s="2" t="s">
        <v>1735</v>
      </c>
      <c r="C1737" t="s">
        <v>2070</v>
      </c>
      <c r="F1737" t="str">
        <f t="shared" si="27"/>
        <v>cat 300374.csv.new &gt;&gt; sz_all.csv</v>
      </c>
    </row>
    <row r="1738" spans="1:6" x14ac:dyDescent="0.2">
      <c r="A1738" t="s">
        <v>2069</v>
      </c>
      <c r="B1738" s="2" t="s">
        <v>1736</v>
      </c>
      <c r="C1738" t="s">
        <v>2070</v>
      </c>
      <c r="F1738" t="str">
        <f t="shared" si="27"/>
        <v>cat 300375.csv.new &gt;&gt; sz_all.csv</v>
      </c>
    </row>
    <row r="1739" spans="1:6" x14ac:dyDescent="0.2">
      <c r="A1739" t="s">
        <v>2069</v>
      </c>
      <c r="B1739" s="2" t="s">
        <v>1737</v>
      </c>
      <c r="C1739" t="s">
        <v>2070</v>
      </c>
      <c r="F1739" t="str">
        <f t="shared" si="27"/>
        <v>cat 300376.csv.new &gt;&gt; sz_all.csv</v>
      </c>
    </row>
    <row r="1740" spans="1:6" x14ac:dyDescent="0.2">
      <c r="A1740" t="s">
        <v>2069</v>
      </c>
      <c r="B1740" s="2" t="s">
        <v>1738</v>
      </c>
      <c r="C1740" t="s">
        <v>2070</v>
      </c>
      <c r="F1740" t="str">
        <f t="shared" si="27"/>
        <v>cat 300377.csv.new &gt;&gt; sz_all.csv</v>
      </c>
    </row>
    <row r="1741" spans="1:6" x14ac:dyDescent="0.2">
      <c r="A1741" t="s">
        <v>2069</v>
      </c>
      <c r="B1741" s="2" t="s">
        <v>1739</v>
      </c>
      <c r="C1741" t="s">
        <v>2070</v>
      </c>
      <c r="F1741" t="str">
        <f t="shared" si="27"/>
        <v>cat 300378.csv.new &gt;&gt; sz_all.csv</v>
      </c>
    </row>
    <row r="1742" spans="1:6" x14ac:dyDescent="0.2">
      <c r="A1742" t="s">
        <v>2069</v>
      </c>
      <c r="B1742" s="2" t="s">
        <v>1740</v>
      </c>
      <c r="C1742" t="s">
        <v>2070</v>
      </c>
      <c r="F1742" t="str">
        <f t="shared" si="27"/>
        <v>cat 300379.csv.new &gt;&gt; sz_all.csv</v>
      </c>
    </row>
    <row r="1743" spans="1:6" x14ac:dyDescent="0.2">
      <c r="A1743" t="s">
        <v>2069</v>
      </c>
      <c r="B1743" s="2" t="s">
        <v>1741</v>
      </c>
      <c r="C1743" t="s">
        <v>2070</v>
      </c>
      <c r="F1743" t="str">
        <f t="shared" si="27"/>
        <v>cat 300380.csv.new &gt;&gt; sz_all.csv</v>
      </c>
    </row>
    <row r="1744" spans="1:6" x14ac:dyDescent="0.2">
      <c r="A1744" t="s">
        <v>2069</v>
      </c>
      <c r="B1744" s="2" t="s">
        <v>1742</v>
      </c>
      <c r="C1744" t="s">
        <v>2070</v>
      </c>
      <c r="F1744" t="str">
        <f t="shared" si="27"/>
        <v>cat 300381.csv.new &gt;&gt; sz_all.csv</v>
      </c>
    </row>
    <row r="1745" spans="1:6" x14ac:dyDescent="0.2">
      <c r="A1745" t="s">
        <v>2069</v>
      </c>
      <c r="B1745" s="2" t="s">
        <v>1743</v>
      </c>
      <c r="C1745" t="s">
        <v>2070</v>
      </c>
      <c r="F1745" t="str">
        <f t="shared" si="27"/>
        <v>cat 300382.csv.new &gt;&gt; sz_all.csv</v>
      </c>
    </row>
    <row r="1746" spans="1:6" x14ac:dyDescent="0.2">
      <c r="A1746" t="s">
        <v>2069</v>
      </c>
      <c r="B1746" s="2" t="s">
        <v>1744</v>
      </c>
      <c r="C1746" t="s">
        <v>2070</v>
      </c>
      <c r="F1746" t="str">
        <f t="shared" si="27"/>
        <v>cat 300383.csv.new &gt;&gt; sz_all.csv</v>
      </c>
    </row>
    <row r="1747" spans="1:6" x14ac:dyDescent="0.2">
      <c r="A1747" t="s">
        <v>2069</v>
      </c>
      <c r="B1747" s="2" t="s">
        <v>1745</v>
      </c>
      <c r="C1747" t="s">
        <v>2070</v>
      </c>
      <c r="F1747" t="str">
        <f t="shared" si="27"/>
        <v>cat 300384.csv.new &gt;&gt; sz_all.csv</v>
      </c>
    </row>
    <row r="1748" spans="1:6" x14ac:dyDescent="0.2">
      <c r="A1748" t="s">
        <v>2069</v>
      </c>
      <c r="B1748" s="2" t="s">
        <v>1746</v>
      </c>
      <c r="C1748" t="s">
        <v>2070</v>
      </c>
      <c r="F1748" t="str">
        <f t="shared" si="27"/>
        <v>cat 300385.csv.new &gt;&gt; sz_all.csv</v>
      </c>
    </row>
    <row r="1749" spans="1:6" x14ac:dyDescent="0.2">
      <c r="A1749" t="s">
        <v>2069</v>
      </c>
      <c r="B1749" s="2" t="s">
        <v>1747</v>
      </c>
      <c r="C1749" t="s">
        <v>2070</v>
      </c>
      <c r="F1749" t="str">
        <f t="shared" si="27"/>
        <v>cat 300386.csv.new &gt;&gt; sz_all.csv</v>
      </c>
    </row>
    <row r="1750" spans="1:6" x14ac:dyDescent="0.2">
      <c r="A1750" t="s">
        <v>2069</v>
      </c>
      <c r="B1750" s="2" t="s">
        <v>1748</v>
      </c>
      <c r="C1750" t="s">
        <v>2070</v>
      </c>
      <c r="F1750" t="str">
        <f t="shared" si="27"/>
        <v>cat 300387.csv.new &gt;&gt; sz_all.csv</v>
      </c>
    </row>
    <row r="1751" spans="1:6" x14ac:dyDescent="0.2">
      <c r="A1751" t="s">
        <v>2069</v>
      </c>
      <c r="B1751" s="2" t="s">
        <v>1749</v>
      </c>
      <c r="C1751" t="s">
        <v>2070</v>
      </c>
      <c r="F1751" t="str">
        <f t="shared" si="27"/>
        <v>cat 300388.csv.new &gt;&gt; sz_all.csv</v>
      </c>
    </row>
    <row r="1752" spans="1:6" x14ac:dyDescent="0.2">
      <c r="A1752" t="s">
        <v>2069</v>
      </c>
      <c r="B1752" s="2" t="s">
        <v>1750</v>
      </c>
      <c r="C1752" t="s">
        <v>2070</v>
      </c>
      <c r="F1752" t="str">
        <f t="shared" si="27"/>
        <v>cat 300389.csv.new &gt;&gt; sz_all.csv</v>
      </c>
    </row>
    <row r="1753" spans="1:6" x14ac:dyDescent="0.2">
      <c r="A1753" t="s">
        <v>2069</v>
      </c>
      <c r="B1753" s="2" t="s">
        <v>1751</v>
      </c>
      <c r="C1753" t="s">
        <v>2070</v>
      </c>
      <c r="F1753" t="str">
        <f t="shared" si="27"/>
        <v>cat 300390.csv.new &gt;&gt; sz_all.csv</v>
      </c>
    </row>
    <row r="1754" spans="1:6" x14ac:dyDescent="0.2">
      <c r="A1754" t="s">
        <v>2069</v>
      </c>
      <c r="B1754" s="2" t="s">
        <v>1752</v>
      </c>
      <c r="C1754" t="s">
        <v>2070</v>
      </c>
      <c r="F1754" t="str">
        <f t="shared" si="27"/>
        <v>cat 300391.csv.new &gt;&gt; sz_all.csv</v>
      </c>
    </row>
    <row r="1755" spans="1:6" x14ac:dyDescent="0.2">
      <c r="A1755" t="s">
        <v>2069</v>
      </c>
      <c r="B1755" s="2" t="s">
        <v>1753</v>
      </c>
      <c r="C1755" t="s">
        <v>2070</v>
      </c>
      <c r="F1755" t="str">
        <f t="shared" si="27"/>
        <v>cat 300392.csv.new &gt;&gt; sz_all.csv</v>
      </c>
    </row>
    <row r="1756" spans="1:6" x14ac:dyDescent="0.2">
      <c r="A1756" t="s">
        <v>2069</v>
      </c>
      <c r="B1756" s="2" t="s">
        <v>1754</v>
      </c>
      <c r="C1756" t="s">
        <v>2070</v>
      </c>
      <c r="F1756" t="str">
        <f t="shared" si="27"/>
        <v>cat 300393.csv.new &gt;&gt; sz_all.csv</v>
      </c>
    </row>
    <row r="1757" spans="1:6" x14ac:dyDescent="0.2">
      <c r="A1757" t="s">
        <v>2069</v>
      </c>
      <c r="B1757" s="2" t="s">
        <v>1755</v>
      </c>
      <c r="C1757" t="s">
        <v>2070</v>
      </c>
      <c r="F1757" t="str">
        <f t="shared" si="27"/>
        <v>cat 300394.csv.new &gt;&gt; sz_all.csv</v>
      </c>
    </row>
    <row r="1758" spans="1:6" x14ac:dyDescent="0.2">
      <c r="A1758" t="s">
        <v>2069</v>
      </c>
      <c r="B1758" s="2" t="s">
        <v>1756</v>
      </c>
      <c r="C1758" t="s">
        <v>2070</v>
      </c>
      <c r="F1758" t="str">
        <f t="shared" si="27"/>
        <v>cat 300395.csv.new &gt;&gt; sz_all.csv</v>
      </c>
    </row>
    <row r="1759" spans="1:6" x14ac:dyDescent="0.2">
      <c r="A1759" t="s">
        <v>2069</v>
      </c>
      <c r="B1759" s="2" t="s">
        <v>1757</v>
      </c>
      <c r="C1759" t="s">
        <v>2070</v>
      </c>
      <c r="F1759" t="str">
        <f t="shared" si="27"/>
        <v>cat 300396.csv.new &gt;&gt; sz_all.csv</v>
      </c>
    </row>
    <row r="1760" spans="1:6" x14ac:dyDescent="0.2">
      <c r="A1760" t="s">
        <v>2069</v>
      </c>
      <c r="B1760" s="2" t="s">
        <v>1758</v>
      </c>
      <c r="C1760" t="s">
        <v>2070</v>
      </c>
      <c r="F1760" t="str">
        <f t="shared" si="27"/>
        <v>cat 300397.csv.new &gt;&gt; sz_all.csv</v>
      </c>
    </row>
    <row r="1761" spans="1:6" x14ac:dyDescent="0.2">
      <c r="A1761" t="s">
        <v>2069</v>
      </c>
      <c r="B1761" s="2" t="s">
        <v>1759</v>
      </c>
      <c r="C1761" t="s">
        <v>2070</v>
      </c>
      <c r="F1761" t="str">
        <f t="shared" si="27"/>
        <v>cat 300398.csv.new &gt;&gt; sz_all.csv</v>
      </c>
    </row>
    <row r="1762" spans="1:6" x14ac:dyDescent="0.2">
      <c r="A1762" t="s">
        <v>2069</v>
      </c>
      <c r="B1762" s="2" t="s">
        <v>1760</v>
      </c>
      <c r="C1762" t="s">
        <v>2070</v>
      </c>
      <c r="F1762" t="str">
        <f t="shared" si="27"/>
        <v>cat 300399.csv.new &gt;&gt; sz_all.csv</v>
      </c>
    </row>
    <row r="1763" spans="1:6" x14ac:dyDescent="0.2">
      <c r="A1763" t="s">
        <v>2069</v>
      </c>
      <c r="B1763" s="2" t="s">
        <v>1761</v>
      </c>
      <c r="C1763" t="s">
        <v>2070</v>
      </c>
      <c r="F1763" t="str">
        <f t="shared" si="27"/>
        <v>cat 300400.csv.new &gt;&gt; sz_all.csv</v>
      </c>
    </row>
    <row r="1764" spans="1:6" x14ac:dyDescent="0.2">
      <c r="A1764" t="s">
        <v>2069</v>
      </c>
      <c r="B1764" s="2" t="s">
        <v>1762</v>
      </c>
      <c r="C1764" t="s">
        <v>2070</v>
      </c>
      <c r="F1764" t="str">
        <f t="shared" si="27"/>
        <v>cat 300401.csv.new &gt;&gt; sz_all.csv</v>
      </c>
    </row>
    <row r="1765" spans="1:6" x14ac:dyDescent="0.2">
      <c r="A1765" t="s">
        <v>2069</v>
      </c>
      <c r="B1765" s="2" t="s">
        <v>1763</v>
      </c>
      <c r="C1765" t="s">
        <v>2070</v>
      </c>
      <c r="F1765" t="str">
        <f t="shared" si="27"/>
        <v>cat 300402.csv.new &gt;&gt; sz_all.csv</v>
      </c>
    </row>
    <row r="1766" spans="1:6" x14ac:dyDescent="0.2">
      <c r="A1766" t="s">
        <v>2069</v>
      </c>
      <c r="B1766" s="2" t="s">
        <v>1764</v>
      </c>
      <c r="C1766" t="s">
        <v>2070</v>
      </c>
      <c r="F1766" t="str">
        <f t="shared" si="27"/>
        <v>cat 300403.csv.new &gt;&gt; sz_all.csv</v>
      </c>
    </row>
    <row r="1767" spans="1:6" x14ac:dyDescent="0.2">
      <c r="A1767" t="s">
        <v>2069</v>
      </c>
      <c r="B1767" s="2" t="s">
        <v>1765</v>
      </c>
      <c r="C1767" t="s">
        <v>2070</v>
      </c>
      <c r="F1767" t="str">
        <f t="shared" si="27"/>
        <v>cat 300404.csv.new &gt;&gt; sz_all.csv</v>
      </c>
    </row>
    <row r="1768" spans="1:6" x14ac:dyDescent="0.2">
      <c r="A1768" t="s">
        <v>2069</v>
      </c>
      <c r="B1768" s="2" t="s">
        <v>1766</v>
      </c>
      <c r="C1768" t="s">
        <v>2070</v>
      </c>
      <c r="F1768" t="str">
        <f t="shared" si="27"/>
        <v>cat 300405.csv.new &gt;&gt; sz_all.csv</v>
      </c>
    </row>
    <row r="1769" spans="1:6" x14ac:dyDescent="0.2">
      <c r="A1769" t="s">
        <v>2069</v>
      </c>
      <c r="B1769" s="2" t="s">
        <v>1767</v>
      </c>
      <c r="C1769" t="s">
        <v>2070</v>
      </c>
      <c r="F1769" t="str">
        <f t="shared" si="27"/>
        <v>cat 300406.csv.new &gt;&gt; sz_all.csv</v>
      </c>
    </row>
    <row r="1770" spans="1:6" x14ac:dyDescent="0.2">
      <c r="A1770" t="s">
        <v>2069</v>
      </c>
      <c r="B1770" s="2" t="s">
        <v>1768</v>
      </c>
      <c r="C1770" t="s">
        <v>2070</v>
      </c>
      <c r="F1770" t="str">
        <f t="shared" si="27"/>
        <v>cat 300407.csv.new &gt;&gt; sz_all.csv</v>
      </c>
    </row>
    <row r="1771" spans="1:6" x14ac:dyDescent="0.2">
      <c r="A1771" t="s">
        <v>2069</v>
      </c>
      <c r="B1771" s="2" t="s">
        <v>1769</v>
      </c>
      <c r="C1771" t="s">
        <v>2070</v>
      </c>
      <c r="F1771" t="str">
        <f t="shared" si="27"/>
        <v>cat 300408.csv.new &gt;&gt; sz_all.csv</v>
      </c>
    </row>
    <row r="1772" spans="1:6" x14ac:dyDescent="0.2">
      <c r="A1772" t="s">
        <v>2069</v>
      </c>
      <c r="B1772" s="2" t="s">
        <v>1770</v>
      </c>
      <c r="C1772" t="s">
        <v>2070</v>
      </c>
      <c r="F1772" t="str">
        <f t="shared" si="27"/>
        <v>cat 300409.csv.new &gt;&gt; sz_all.csv</v>
      </c>
    </row>
    <row r="1773" spans="1:6" x14ac:dyDescent="0.2">
      <c r="A1773" t="s">
        <v>2069</v>
      </c>
      <c r="B1773" s="2" t="s">
        <v>1771</v>
      </c>
      <c r="C1773" t="s">
        <v>2070</v>
      </c>
      <c r="F1773" t="str">
        <f t="shared" si="27"/>
        <v>cat 300410.csv.new &gt;&gt; sz_all.csv</v>
      </c>
    </row>
    <row r="1774" spans="1:6" x14ac:dyDescent="0.2">
      <c r="A1774" t="s">
        <v>2069</v>
      </c>
      <c r="B1774" s="2" t="s">
        <v>1772</v>
      </c>
      <c r="C1774" t="s">
        <v>2070</v>
      </c>
      <c r="F1774" t="str">
        <f t="shared" si="27"/>
        <v>cat 300411.csv.new &gt;&gt; sz_all.csv</v>
      </c>
    </row>
    <row r="1775" spans="1:6" x14ac:dyDescent="0.2">
      <c r="A1775" t="s">
        <v>2069</v>
      </c>
      <c r="B1775" s="2" t="s">
        <v>1773</v>
      </c>
      <c r="C1775" t="s">
        <v>2070</v>
      </c>
      <c r="F1775" t="str">
        <f t="shared" si="27"/>
        <v>cat 300412.csv.new &gt;&gt; sz_all.csv</v>
      </c>
    </row>
    <row r="1776" spans="1:6" x14ac:dyDescent="0.2">
      <c r="A1776" t="s">
        <v>2069</v>
      </c>
      <c r="B1776" s="2" t="s">
        <v>1774</v>
      </c>
      <c r="C1776" t="s">
        <v>2070</v>
      </c>
      <c r="F1776" t="str">
        <f t="shared" si="27"/>
        <v>cat 300413.csv.new &gt;&gt; sz_all.csv</v>
      </c>
    </row>
    <row r="1777" spans="1:6" x14ac:dyDescent="0.2">
      <c r="A1777" t="s">
        <v>2069</v>
      </c>
      <c r="B1777" s="2" t="s">
        <v>1775</v>
      </c>
      <c r="C1777" t="s">
        <v>2070</v>
      </c>
      <c r="F1777" t="str">
        <f t="shared" si="27"/>
        <v>cat 300414.csv.new &gt;&gt; sz_all.csv</v>
      </c>
    </row>
    <row r="1778" spans="1:6" x14ac:dyDescent="0.2">
      <c r="A1778" t="s">
        <v>2069</v>
      </c>
      <c r="B1778" s="2" t="s">
        <v>1776</v>
      </c>
      <c r="C1778" t="s">
        <v>2070</v>
      </c>
      <c r="F1778" t="str">
        <f t="shared" si="27"/>
        <v>cat 300415.csv.new &gt;&gt; sz_all.csv</v>
      </c>
    </row>
    <row r="1779" spans="1:6" x14ac:dyDescent="0.2">
      <c r="A1779" t="s">
        <v>2069</v>
      </c>
      <c r="B1779" s="2" t="s">
        <v>1777</v>
      </c>
      <c r="C1779" t="s">
        <v>2070</v>
      </c>
      <c r="F1779" t="str">
        <f t="shared" si="27"/>
        <v>cat 300416.csv.new &gt;&gt; sz_all.csv</v>
      </c>
    </row>
    <row r="1780" spans="1:6" x14ac:dyDescent="0.2">
      <c r="A1780" t="s">
        <v>2069</v>
      </c>
      <c r="B1780" s="2" t="s">
        <v>1778</v>
      </c>
      <c r="C1780" t="s">
        <v>2070</v>
      </c>
      <c r="F1780" t="str">
        <f t="shared" si="27"/>
        <v>cat 300417.csv.new &gt;&gt; sz_all.csv</v>
      </c>
    </row>
    <row r="1781" spans="1:6" x14ac:dyDescent="0.2">
      <c r="A1781" t="s">
        <v>2069</v>
      </c>
      <c r="B1781" s="2" t="s">
        <v>1779</v>
      </c>
      <c r="C1781" t="s">
        <v>2070</v>
      </c>
      <c r="F1781" t="str">
        <f t="shared" si="27"/>
        <v>cat 300418.csv.new &gt;&gt; sz_all.csv</v>
      </c>
    </row>
    <row r="1782" spans="1:6" x14ac:dyDescent="0.2">
      <c r="A1782" t="s">
        <v>2069</v>
      </c>
      <c r="B1782" s="2" t="s">
        <v>1780</v>
      </c>
      <c r="C1782" t="s">
        <v>2070</v>
      </c>
      <c r="F1782" t="str">
        <f t="shared" si="27"/>
        <v>cat 300419.csv.new &gt;&gt; sz_all.csv</v>
      </c>
    </row>
    <row r="1783" spans="1:6" x14ac:dyDescent="0.2">
      <c r="A1783" t="s">
        <v>2069</v>
      </c>
      <c r="B1783" s="2" t="s">
        <v>1781</v>
      </c>
      <c r="C1783" t="s">
        <v>2070</v>
      </c>
      <c r="F1783" t="str">
        <f t="shared" si="27"/>
        <v>cat 300420.csv.new &gt;&gt; sz_all.csv</v>
      </c>
    </row>
    <row r="1784" spans="1:6" x14ac:dyDescent="0.2">
      <c r="A1784" t="s">
        <v>2069</v>
      </c>
      <c r="B1784" s="2" t="s">
        <v>1782</v>
      </c>
      <c r="C1784" t="s">
        <v>2070</v>
      </c>
      <c r="F1784" t="str">
        <f t="shared" si="27"/>
        <v>cat 300421.csv.new &gt;&gt; sz_all.csv</v>
      </c>
    </row>
    <row r="1785" spans="1:6" x14ac:dyDescent="0.2">
      <c r="A1785" t="s">
        <v>2069</v>
      </c>
      <c r="B1785" s="2" t="s">
        <v>1783</v>
      </c>
      <c r="C1785" t="s">
        <v>2070</v>
      </c>
      <c r="F1785" t="str">
        <f t="shared" si="27"/>
        <v>cat 300422.csv.new &gt;&gt; sz_all.csv</v>
      </c>
    </row>
    <row r="1786" spans="1:6" x14ac:dyDescent="0.2">
      <c r="A1786" t="s">
        <v>2069</v>
      </c>
      <c r="B1786" s="2" t="s">
        <v>1784</v>
      </c>
      <c r="C1786" t="s">
        <v>2070</v>
      </c>
      <c r="F1786" t="str">
        <f t="shared" si="27"/>
        <v>cat 300423.csv.new &gt;&gt; sz_all.csv</v>
      </c>
    </row>
    <row r="1787" spans="1:6" x14ac:dyDescent="0.2">
      <c r="A1787" t="s">
        <v>2069</v>
      </c>
      <c r="B1787" s="2" t="s">
        <v>1785</v>
      </c>
      <c r="C1787" t="s">
        <v>2070</v>
      </c>
      <c r="F1787" t="str">
        <f t="shared" si="27"/>
        <v>cat 300424.csv.new &gt;&gt; sz_all.csv</v>
      </c>
    </row>
    <row r="1788" spans="1:6" x14ac:dyDescent="0.2">
      <c r="A1788" t="s">
        <v>2069</v>
      </c>
      <c r="B1788" s="2" t="s">
        <v>1786</v>
      </c>
      <c r="C1788" t="s">
        <v>2070</v>
      </c>
      <c r="F1788" t="str">
        <f t="shared" si="27"/>
        <v>cat 300425.csv.new &gt;&gt; sz_all.csv</v>
      </c>
    </row>
    <row r="1789" spans="1:6" x14ac:dyDescent="0.2">
      <c r="A1789" t="s">
        <v>2069</v>
      </c>
      <c r="B1789" s="2" t="s">
        <v>1787</v>
      </c>
      <c r="C1789" t="s">
        <v>2070</v>
      </c>
      <c r="F1789" t="str">
        <f t="shared" si="27"/>
        <v>cat 300426.csv.new &gt;&gt; sz_all.csv</v>
      </c>
    </row>
    <row r="1790" spans="1:6" x14ac:dyDescent="0.2">
      <c r="A1790" t="s">
        <v>2069</v>
      </c>
      <c r="B1790" s="2" t="s">
        <v>1788</v>
      </c>
      <c r="C1790" t="s">
        <v>2070</v>
      </c>
      <c r="F1790" t="str">
        <f t="shared" si="27"/>
        <v>cat 300427.csv.new &gt;&gt; sz_all.csv</v>
      </c>
    </row>
    <row r="1791" spans="1:6" x14ac:dyDescent="0.2">
      <c r="A1791" t="s">
        <v>2069</v>
      </c>
      <c r="B1791" s="2" t="s">
        <v>1789</v>
      </c>
      <c r="C1791" t="s">
        <v>2070</v>
      </c>
      <c r="F1791" t="str">
        <f t="shared" si="27"/>
        <v>cat 300428.csv.new &gt;&gt; sz_all.csv</v>
      </c>
    </row>
    <row r="1792" spans="1:6" x14ac:dyDescent="0.2">
      <c r="A1792" t="s">
        <v>2069</v>
      </c>
      <c r="B1792" s="2" t="s">
        <v>1790</v>
      </c>
      <c r="C1792" t="s">
        <v>2070</v>
      </c>
      <c r="F1792" t="str">
        <f t="shared" si="27"/>
        <v>cat 300429.csv.new &gt;&gt; sz_all.csv</v>
      </c>
    </row>
    <row r="1793" spans="1:6" x14ac:dyDescent="0.2">
      <c r="A1793" t="s">
        <v>2069</v>
      </c>
      <c r="B1793" s="2" t="s">
        <v>1791</v>
      </c>
      <c r="C1793" t="s">
        <v>2070</v>
      </c>
      <c r="F1793" t="str">
        <f t="shared" si="27"/>
        <v>cat 300430.csv.new &gt;&gt; sz_all.csv</v>
      </c>
    </row>
    <row r="1794" spans="1:6" x14ac:dyDescent="0.2">
      <c r="A1794" t="s">
        <v>2069</v>
      </c>
      <c r="B1794" s="2" t="s">
        <v>1792</v>
      </c>
      <c r="C1794" t="s">
        <v>2070</v>
      </c>
      <c r="F1794" t="str">
        <f t="shared" si="27"/>
        <v>cat 300431.csv.new &gt;&gt; sz_all.csv</v>
      </c>
    </row>
    <row r="1795" spans="1:6" x14ac:dyDescent="0.2">
      <c r="A1795" t="s">
        <v>2069</v>
      </c>
      <c r="B1795" s="2" t="s">
        <v>1793</v>
      </c>
      <c r="C1795" t="s">
        <v>2070</v>
      </c>
      <c r="F1795" t="str">
        <f t="shared" ref="F1795:F1858" si="28">A1795&amp;B1795&amp;C1795</f>
        <v>cat 300432.csv.new &gt;&gt; sz_all.csv</v>
      </c>
    </row>
    <row r="1796" spans="1:6" x14ac:dyDescent="0.2">
      <c r="A1796" t="s">
        <v>2069</v>
      </c>
      <c r="B1796" s="2" t="s">
        <v>1794</v>
      </c>
      <c r="C1796" t="s">
        <v>2070</v>
      </c>
      <c r="F1796" t="str">
        <f t="shared" si="28"/>
        <v>cat 300433.csv.new &gt;&gt; sz_all.csv</v>
      </c>
    </row>
    <row r="1797" spans="1:6" x14ac:dyDescent="0.2">
      <c r="A1797" t="s">
        <v>2069</v>
      </c>
      <c r="B1797" s="2" t="s">
        <v>1795</v>
      </c>
      <c r="C1797" t="s">
        <v>2070</v>
      </c>
      <c r="F1797" t="str">
        <f t="shared" si="28"/>
        <v>cat 300434.csv.new &gt;&gt; sz_all.csv</v>
      </c>
    </row>
    <row r="1798" spans="1:6" x14ac:dyDescent="0.2">
      <c r="A1798" t="s">
        <v>2069</v>
      </c>
      <c r="B1798" s="2" t="s">
        <v>1796</v>
      </c>
      <c r="C1798" t="s">
        <v>2070</v>
      </c>
      <c r="F1798" t="str">
        <f t="shared" si="28"/>
        <v>cat 300435.csv.new &gt;&gt; sz_all.csv</v>
      </c>
    </row>
    <row r="1799" spans="1:6" x14ac:dyDescent="0.2">
      <c r="A1799" t="s">
        <v>2069</v>
      </c>
      <c r="B1799" s="2" t="s">
        <v>1797</v>
      </c>
      <c r="C1799" t="s">
        <v>2070</v>
      </c>
      <c r="F1799" t="str">
        <f t="shared" si="28"/>
        <v>cat 300436.csv.new &gt;&gt; sz_all.csv</v>
      </c>
    </row>
    <row r="1800" spans="1:6" x14ac:dyDescent="0.2">
      <c r="A1800" t="s">
        <v>2069</v>
      </c>
      <c r="B1800" s="2" t="s">
        <v>1798</v>
      </c>
      <c r="C1800" t="s">
        <v>2070</v>
      </c>
      <c r="F1800" t="str">
        <f t="shared" si="28"/>
        <v>cat 300437.csv.new &gt;&gt; sz_all.csv</v>
      </c>
    </row>
    <row r="1801" spans="1:6" x14ac:dyDescent="0.2">
      <c r="A1801" t="s">
        <v>2069</v>
      </c>
      <c r="B1801" s="2" t="s">
        <v>1799</v>
      </c>
      <c r="C1801" t="s">
        <v>2070</v>
      </c>
      <c r="F1801" t="str">
        <f t="shared" si="28"/>
        <v>cat 300438.csv.new &gt;&gt; sz_all.csv</v>
      </c>
    </row>
    <row r="1802" spans="1:6" x14ac:dyDescent="0.2">
      <c r="A1802" t="s">
        <v>2069</v>
      </c>
      <c r="B1802" s="2" t="s">
        <v>1800</v>
      </c>
      <c r="C1802" t="s">
        <v>2070</v>
      </c>
      <c r="F1802" t="str">
        <f t="shared" si="28"/>
        <v>cat 300439.csv.new &gt;&gt; sz_all.csv</v>
      </c>
    </row>
    <row r="1803" spans="1:6" x14ac:dyDescent="0.2">
      <c r="A1803" t="s">
        <v>2069</v>
      </c>
      <c r="B1803" s="2" t="s">
        <v>1801</v>
      </c>
      <c r="C1803" t="s">
        <v>2070</v>
      </c>
      <c r="F1803" t="str">
        <f t="shared" si="28"/>
        <v>cat 300440.csv.new &gt;&gt; sz_all.csv</v>
      </c>
    </row>
    <row r="1804" spans="1:6" x14ac:dyDescent="0.2">
      <c r="A1804" t="s">
        <v>2069</v>
      </c>
      <c r="B1804" s="2" t="s">
        <v>1802</v>
      </c>
      <c r="C1804" t="s">
        <v>2070</v>
      </c>
      <c r="F1804" t="str">
        <f t="shared" si="28"/>
        <v>cat 300441.csv.new &gt;&gt; sz_all.csv</v>
      </c>
    </row>
    <row r="1805" spans="1:6" x14ac:dyDescent="0.2">
      <c r="A1805" t="s">
        <v>2069</v>
      </c>
      <c r="B1805" s="2" t="s">
        <v>1803</v>
      </c>
      <c r="C1805" t="s">
        <v>2070</v>
      </c>
      <c r="F1805" t="str">
        <f t="shared" si="28"/>
        <v>cat 300442.csv.new &gt;&gt; sz_all.csv</v>
      </c>
    </row>
    <row r="1806" spans="1:6" x14ac:dyDescent="0.2">
      <c r="A1806" t="s">
        <v>2069</v>
      </c>
      <c r="B1806" s="2" t="s">
        <v>1804</v>
      </c>
      <c r="C1806" t="s">
        <v>2070</v>
      </c>
      <c r="F1806" t="str">
        <f t="shared" si="28"/>
        <v>cat 300443.csv.new &gt;&gt; sz_all.csv</v>
      </c>
    </row>
    <row r="1807" spans="1:6" x14ac:dyDescent="0.2">
      <c r="A1807" t="s">
        <v>2069</v>
      </c>
      <c r="B1807" s="2" t="s">
        <v>1805</v>
      </c>
      <c r="C1807" t="s">
        <v>2070</v>
      </c>
      <c r="F1807" t="str">
        <f t="shared" si="28"/>
        <v>cat 300444.csv.new &gt;&gt; sz_all.csv</v>
      </c>
    </row>
    <row r="1808" spans="1:6" x14ac:dyDescent="0.2">
      <c r="A1808" t="s">
        <v>2069</v>
      </c>
      <c r="B1808" s="2" t="s">
        <v>1806</v>
      </c>
      <c r="C1808" t="s">
        <v>2070</v>
      </c>
      <c r="F1808" t="str">
        <f t="shared" si="28"/>
        <v>cat 300445.csv.new &gt;&gt; sz_all.csv</v>
      </c>
    </row>
    <row r="1809" spans="1:6" x14ac:dyDescent="0.2">
      <c r="A1809" t="s">
        <v>2069</v>
      </c>
      <c r="B1809" s="2" t="s">
        <v>1807</v>
      </c>
      <c r="C1809" t="s">
        <v>2070</v>
      </c>
      <c r="F1809" t="str">
        <f t="shared" si="28"/>
        <v>cat 300446.csv.new &gt;&gt; sz_all.csv</v>
      </c>
    </row>
    <row r="1810" spans="1:6" x14ac:dyDescent="0.2">
      <c r="A1810" t="s">
        <v>2069</v>
      </c>
      <c r="B1810" s="2" t="s">
        <v>1808</v>
      </c>
      <c r="C1810" t="s">
        <v>2070</v>
      </c>
      <c r="F1810" t="str">
        <f t="shared" si="28"/>
        <v>cat 300447.csv.new &gt;&gt; sz_all.csv</v>
      </c>
    </row>
    <row r="1811" spans="1:6" x14ac:dyDescent="0.2">
      <c r="A1811" t="s">
        <v>2069</v>
      </c>
      <c r="B1811" s="2" t="s">
        <v>1809</v>
      </c>
      <c r="C1811" t="s">
        <v>2070</v>
      </c>
      <c r="F1811" t="str">
        <f t="shared" si="28"/>
        <v>cat 300448.csv.new &gt;&gt; sz_all.csv</v>
      </c>
    </row>
    <row r="1812" spans="1:6" x14ac:dyDescent="0.2">
      <c r="A1812" t="s">
        <v>2069</v>
      </c>
      <c r="B1812" s="2" t="s">
        <v>1810</v>
      </c>
      <c r="C1812" t="s">
        <v>2070</v>
      </c>
      <c r="F1812" t="str">
        <f t="shared" si="28"/>
        <v>cat 300449.csv.new &gt;&gt; sz_all.csv</v>
      </c>
    </row>
    <row r="1813" spans="1:6" x14ac:dyDescent="0.2">
      <c r="A1813" t="s">
        <v>2069</v>
      </c>
      <c r="B1813" s="2" t="s">
        <v>1811</v>
      </c>
      <c r="C1813" t="s">
        <v>2070</v>
      </c>
      <c r="F1813" t="str">
        <f t="shared" si="28"/>
        <v>cat 300450.csv.new &gt;&gt; sz_all.csv</v>
      </c>
    </row>
    <row r="1814" spans="1:6" x14ac:dyDescent="0.2">
      <c r="A1814" t="s">
        <v>2069</v>
      </c>
      <c r="B1814" s="2" t="s">
        <v>1812</v>
      </c>
      <c r="C1814" t="s">
        <v>2070</v>
      </c>
      <c r="F1814" t="str">
        <f t="shared" si="28"/>
        <v>cat 300451.csv.new &gt;&gt; sz_all.csv</v>
      </c>
    </row>
    <row r="1815" spans="1:6" x14ac:dyDescent="0.2">
      <c r="A1815" t="s">
        <v>2069</v>
      </c>
      <c r="B1815" s="2" t="s">
        <v>1813</v>
      </c>
      <c r="C1815" t="s">
        <v>2070</v>
      </c>
      <c r="F1815" t="str">
        <f t="shared" si="28"/>
        <v>cat 300452.csv.new &gt;&gt; sz_all.csv</v>
      </c>
    </row>
    <row r="1816" spans="1:6" x14ac:dyDescent="0.2">
      <c r="A1816" t="s">
        <v>2069</v>
      </c>
      <c r="B1816" s="2" t="s">
        <v>1814</v>
      </c>
      <c r="C1816" t="s">
        <v>2070</v>
      </c>
      <c r="F1816" t="str">
        <f t="shared" si="28"/>
        <v>cat 300453.csv.new &gt;&gt; sz_all.csv</v>
      </c>
    </row>
    <row r="1817" spans="1:6" x14ac:dyDescent="0.2">
      <c r="A1817" t="s">
        <v>2069</v>
      </c>
      <c r="B1817" s="2" t="s">
        <v>1815</v>
      </c>
      <c r="C1817" t="s">
        <v>2070</v>
      </c>
      <c r="F1817" t="str">
        <f t="shared" si="28"/>
        <v>cat 300455.csv.new &gt;&gt; sz_all.csv</v>
      </c>
    </row>
    <row r="1818" spans="1:6" x14ac:dyDescent="0.2">
      <c r="A1818" t="s">
        <v>2069</v>
      </c>
      <c r="B1818" s="2" t="s">
        <v>1816</v>
      </c>
      <c r="C1818" t="s">
        <v>2070</v>
      </c>
      <c r="F1818" t="str">
        <f t="shared" si="28"/>
        <v>cat 300456.csv.new &gt;&gt; sz_all.csv</v>
      </c>
    </row>
    <row r="1819" spans="1:6" x14ac:dyDescent="0.2">
      <c r="A1819" t="s">
        <v>2069</v>
      </c>
      <c r="B1819" s="2" t="s">
        <v>1817</v>
      </c>
      <c r="C1819" t="s">
        <v>2070</v>
      </c>
      <c r="F1819" t="str">
        <f t="shared" si="28"/>
        <v>cat 300457.csv.new &gt;&gt; sz_all.csv</v>
      </c>
    </row>
    <row r="1820" spans="1:6" x14ac:dyDescent="0.2">
      <c r="A1820" t="s">
        <v>2069</v>
      </c>
      <c r="B1820" s="2" t="s">
        <v>1818</v>
      </c>
      <c r="C1820" t="s">
        <v>2070</v>
      </c>
      <c r="F1820" t="str">
        <f t="shared" si="28"/>
        <v>cat 300458.csv.new &gt;&gt; sz_all.csv</v>
      </c>
    </row>
    <row r="1821" spans="1:6" x14ac:dyDescent="0.2">
      <c r="A1821" t="s">
        <v>2069</v>
      </c>
      <c r="B1821" s="2" t="s">
        <v>1819</v>
      </c>
      <c r="C1821" t="s">
        <v>2070</v>
      </c>
      <c r="F1821" t="str">
        <f t="shared" si="28"/>
        <v>cat 300459.csv.new &gt;&gt; sz_all.csv</v>
      </c>
    </row>
    <row r="1822" spans="1:6" x14ac:dyDescent="0.2">
      <c r="A1822" t="s">
        <v>2069</v>
      </c>
      <c r="B1822" s="2" t="s">
        <v>1820</v>
      </c>
      <c r="C1822" t="s">
        <v>2070</v>
      </c>
      <c r="F1822" t="str">
        <f t="shared" si="28"/>
        <v>cat 300460.csv.new &gt;&gt; sz_all.csv</v>
      </c>
    </row>
    <row r="1823" spans="1:6" x14ac:dyDescent="0.2">
      <c r="A1823" t="s">
        <v>2069</v>
      </c>
      <c r="B1823" s="2" t="s">
        <v>1821</v>
      </c>
      <c r="C1823" t="s">
        <v>2070</v>
      </c>
      <c r="F1823" t="str">
        <f t="shared" si="28"/>
        <v>cat 300461.csv.new &gt;&gt; sz_all.csv</v>
      </c>
    </row>
    <row r="1824" spans="1:6" x14ac:dyDescent="0.2">
      <c r="A1824" t="s">
        <v>2069</v>
      </c>
      <c r="B1824" s="2" t="s">
        <v>1822</v>
      </c>
      <c r="C1824" t="s">
        <v>2070</v>
      </c>
      <c r="F1824" t="str">
        <f t="shared" si="28"/>
        <v>cat 300462.csv.new &gt;&gt; sz_all.csv</v>
      </c>
    </row>
    <row r="1825" spans="1:6" x14ac:dyDescent="0.2">
      <c r="A1825" t="s">
        <v>2069</v>
      </c>
      <c r="B1825" s="2" t="s">
        <v>1823</v>
      </c>
      <c r="C1825" t="s">
        <v>2070</v>
      </c>
      <c r="F1825" t="str">
        <f t="shared" si="28"/>
        <v>cat 300463.csv.new &gt;&gt; sz_all.csv</v>
      </c>
    </row>
    <row r="1826" spans="1:6" x14ac:dyDescent="0.2">
      <c r="A1826" t="s">
        <v>2069</v>
      </c>
      <c r="B1826" s="2" t="s">
        <v>1824</v>
      </c>
      <c r="C1826" t="s">
        <v>2070</v>
      </c>
      <c r="F1826" t="str">
        <f t="shared" si="28"/>
        <v>cat 300464.csv.new &gt;&gt; sz_all.csv</v>
      </c>
    </row>
    <row r="1827" spans="1:6" x14ac:dyDescent="0.2">
      <c r="A1827" t="s">
        <v>2069</v>
      </c>
      <c r="B1827" s="2" t="s">
        <v>1825</v>
      </c>
      <c r="C1827" t="s">
        <v>2070</v>
      </c>
      <c r="F1827" t="str">
        <f t="shared" si="28"/>
        <v>cat 300465.csv.new &gt;&gt; sz_all.csv</v>
      </c>
    </row>
    <row r="1828" spans="1:6" x14ac:dyDescent="0.2">
      <c r="A1828" t="s">
        <v>2069</v>
      </c>
      <c r="B1828" s="2" t="s">
        <v>1826</v>
      </c>
      <c r="C1828" t="s">
        <v>2070</v>
      </c>
      <c r="F1828" t="str">
        <f t="shared" si="28"/>
        <v>cat 300466.csv.new &gt;&gt; sz_all.csv</v>
      </c>
    </row>
    <row r="1829" spans="1:6" x14ac:dyDescent="0.2">
      <c r="A1829" t="s">
        <v>2069</v>
      </c>
      <c r="B1829" s="2" t="s">
        <v>1827</v>
      </c>
      <c r="C1829" t="s">
        <v>2070</v>
      </c>
      <c r="F1829" t="str">
        <f t="shared" si="28"/>
        <v>cat 300467.csv.new &gt;&gt; sz_all.csv</v>
      </c>
    </row>
    <row r="1830" spans="1:6" x14ac:dyDescent="0.2">
      <c r="A1830" t="s">
        <v>2069</v>
      </c>
      <c r="B1830" s="2" t="s">
        <v>1828</v>
      </c>
      <c r="C1830" t="s">
        <v>2070</v>
      </c>
      <c r="F1830" t="str">
        <f t="shared" si="28"/>
        <v>cat 300468.csv.new &gt;&gt; sz_all.csv</v>
      </c>
    </row>
    <row r="1831" spans="1:6" x14ac:dyDescent="0.2">
      <c r="A1831" t="s">
        <v>2069</v>
      </c>
      <c r="B1831" s="2" t="s">
        <v>1829</v>
      </c>
      <c r="C1831" t="s">
        <v>2070</v>
      </c>
      <c r="F1831" t="str">
        <f t="shared" si="28"/>
        <v>cat 300469.csv.new &gt;&gt; sz_all.csv</v>
      </c>
    </row>
    <row r="1832" spans="1:6" x14ac:dyDescent="0.2">
      <c r="A1832" t="s">
        <v>2069</v>
      </c>
      <c r="B1832" s="2" t="s">
        <v>1830</v>
      </c>
      <c r="C1832" t="s">
        <v>2070</v>
      </c>
      <c r="F1832" t="str">
        <f t="shared" si="28"/>
        <v>cat 300470.csv.new &gt;&gt; sz_all.csv</v>
      </c>
    </row>
    <row r="1833" spans="1:6" x14ac:dyDescent="0.2">
      <c r="A1833" t="s">
        <v>2069</v>
      </c>
      <c r="B1833" s="2" t="s">
        <v>1831</v>
      </c>
      <c r="C1833" t="s">
        <v>2070</v>
      </c>
      <c r="F1833" t="str">
        <f t="shared" si="28"/>
        <v>cat 300471.csv.new &gt;&gt; sz_all.csv</v>
      </c>
    </row>
    <row r="1834" spans="1:6" x14ac:dyDescent="0.2">
      <c r="A1834" t="s">
        <v>2069</v>
      </c>
      <c r="B1834" s="2" t="s">
        <v>1832</v>
      </c>
      <c r="C1834" t="s">
        <v>2070</v>
      </c>
      <c r="F1834" t="str">
        <f t="shared" si="28"/>
        <v>cat 300472.csv.new &gt;&gt; sz_all.csv</v>
      </c>
    </row>
    <row r="1835" spans="1:6" x14ac:dyDescent="0.2">
      <c r="A1835" t="s">
        <v>2069</v>
      </c>
      <c r="B1835" s="2" t="s">
        <v>1833</v>
      </c>
      <c r="C1835" t="s">
        <v>2070</v>
      </c>
      <c r="F1835" t="str">
        <f t="shared" si="28"/>
        <v>cat 300473.csv.new &gt;&gt; sz_all.csv</v>
      </c>
    </row>
    <row r="1836" spans="1:6" x14ac:dyDescent="0.2">
      <c r="A1836" t="s">
        <v>2069</v>
      </c>
      <c r="B1836" s="2" t="s">
        <v>1834</v>
      </c>
      <c r="C1836" t="s">
        <v>2070</v>
      </c>
      <c r="F1836" t="str">
        <f t="shared" si="28"/>
        <v>cat 300474.csv.new &gt;&gt; sz_all.csv</v>
      </c>
    </row>
    <row r="1837" spans="1:6" x14ac:dyDescent="0.2">
      <c r="A1837" t="s">
        <v>2069</v>
      </c>
      <c r="B1837" s="2" t="s">
        <v>1835</v>
      </c>
      <c r="C1837" t="s">
        <v>2070</v>
      </c>
      <c r="F1837" t="str">
        <f t="shared" si="28"/>
        <v>cat 300475.csv.new &gt;&gt; sz_all.csv</v>
      </c>
    </row>
    <row r="1838" spans="1:6" x14ac:dyDescent="0.2">
      <c r="A1838" t="s">
        <v>2069</v>
      </c>
      <c r="B1838" s="2" t="s">
        <v>1836</v>
      </c>
      <c r="C1838" t="s">
        <v>2070</v>
      </c>
      <c r="F1838" t="str">
        <f t="shared" si="28"/>
        <v>cat 300476.csv.new &gt;&gt; sz_all.csv</v>
      </c>
    </row>
    <row r="1839" spans="1:6" x14ac:dyDescent="0.2">
      <c r="A1839" t="s">
        <v>2069</v>
      </c>
      <c r="B1839" s="2" t="s">
        <v>1837</v>
      </c>
      <c r="C1839" t="s">
        <v>2070</v>
      </c>
      <c r="F1839" t="str">
        <f t="shared" si="28"/>
        <v>cat 300477.csv.new &gt;&gt; sz_all.csv</v>
      </c>
    </row>
    <row r="1840" spans="1:6" x14ac:dyDescent="0.2">
      <c r="A1840" t="s">
        <v>2069</v>
      </c>
      <c r="B1840" s="2" t="s">
        <v>1838</v>
      </c>
      <c r="C1840" t="s">
        <v>2070</v>
      </c>
      <c r="F1840" t="str">
        <f t="shared" si="28"/>
        <v>cat 300478.csv.new &gt;&gt; sz_all.csv</v>
      </c>
    </row>
    <row r="1841" spans="1:6" x14ac:dyDescent="0.2">
      <c r="A1841" t="s">
        <v>2069</v>
      </c>
      <c r="B1841" s="2" t="s">
        <v>1839</v>
      </c>
      <c r="C1841" t="s">
        <v>2070</v>
      </c>
      <c r="F1841" t="str">
        <f t="shared" si="28"/>
        <v>cat 300479.csv.new &gt;&gt; sz_all.csv</v>
      </c>
    </row>
    <row r="1842" spans="1:6" x14ac:dyDescent="0.2">
      <c r="A1842" t="s">
        <v>2069</v>
      </c>
      <c r="B1842" s="2" t="s">
        <v>1840</v>
      </c>
      <c r="C1842" t="s">
        <v>2070</v>
      </c>
      <c r="F1842" t="str">
        <f t="shared" si="28"/>
        <v>cat 300480.csv.new &gt;&gt; sz_all.csv</v>
      </c>
    </row>
    <row r="1843" spans="1:6" x14ac:dyDescent="0.2">
      <c r="A1843" t="s">
        <v>2069</v>
      </c>
      <c r="B1843" s="2" t="s">
        <v>1841</v>
      </c>
      <c r="C1843" t="s">
        <v>2070</v>
      </c>
      <c r="F1843" t="str">
        <f t="shared" si="28"/>
        <v>cat 300481.csv.new &gt;&gt; sz_all.csv</v>
      </c>
    </row>
    <row r="1844" spans="1:6" x14ac:dyDescent="0.2">
      <c r="A1844" t="s">
        <v>2069</v>
      </c>
      <c r="B1844" s="2" t="s">
        <v>1842</v>
      </c>
      <c r="C1844" t="s">
        <v>2070</v>
      </c>
      <c r="F1844" t="str">
        <f t="shared" si="28"/>
        <v>cat 300482.csv.new &gt;&gt; sz_all.csv</v>
      </c>
    </row>
    <row r="1845" spans="1:6" x14ac:dyDescent="0.2">
      <c r="A1845" t="s">
        <v>2069</v>
      </c>
      <c r="B1845" s="2" t="s">
        <v>1843</v>
      </c>
      <c r="C1845" t="s">
        <v>2070</v>
      </c>
      <c r="F1845" t="str">
        <f t="shared" si="28"/>
        <v>cat 300483.csv.new &gt;&gt; sz_all.csv</v>
      </c>
    </row>
    <row r="1846" spans="1:6" x14ac:dyDescent="0.2">
      <c r="A1846" t="s">
        <v>2069</v>
      </c>
      <c r="B1846" s="2" t="s">
        <v>1844</v>
      </c>
      <c r="C1846" t="s">
        <v>2070</v>
      </c>
      <c r="F1846" t="str">
        <f t="shared" si="28"/>
        <v>cat 300484.csv.new &gt;&gt; sz_all.csv</v>
      </c>
    </row>
    <row r="1847" spans="1:6" x14ac:dyDescent="0.2">
      <c r="A1847" t="s">
        <v>2069</v>
      </c>
      <c r="B1847" s="2" t="s">
        <v>1845</v>
      </c>
      <c r="C1847" t="s">
        <v>2070</v>
      </c>
      <c r="F1847" t="str">
        <f t="shared" si="28"/>
        <v>cat 300485.csv.new &gt;&gt; sz_all.csv</v>
      </c>
    </row>
    <row r="1848" spans="1:6" x14ac:dyDescent="0.2">
      <c r="A1848" t="s">
        <v>2069</v>
      </c>
      <c r="B1848" s="2" t="s">
        <v>1846</v>
      </c>
      <c r="C1848" t="s">
        <v>2070</v>
      </c>
      <c r="F1848" t="str">
        <f t="shared" si="28"/>
        <v>cat 300486.csv.new &gt;&gt; sz_all.csv</v>
      </c>
    </row>
    <row r="1849" spans="1:6" x14ac:dyDescent="0.2">
      <c r="A1849" t="s">
        <v>2069</v>
      </c>
      <c r="B1849" s="2" t="s">
        <v>1847</v>
      </c>
      <c r="C1849" t="s">
        <v>2070</v>
      </c>
      <c r="F1849" t="str">
        <f t="shared" si="28"/>
        <v>cat 300487.csv.new &gt;&gt; sz_all.csv</v>
      </c>
    </row>
    <row r="1850" spans="1:6" x14ac:dyDescent="0.2">
      <c r="A1850" t="s">
        <v>2069</v>
      </c>
      <c r="B1850" s="2" t="s">
        <v>1848</v>
      </c>
      <c r="C1850" t="s">
        <v>2070</v>
      </c>
      <c r="F1850" t="str">
        <f t="shared" si="28"/>
        <v>cat 300488.csv.new &gt;&gt; sz_all.csv</v>
      </c>
    </row>
    <row r="1851" spans="1:6" x14ac:dyDescent="0.2">
      <c r="A1851" t="s">
        <v>2069</v>
      </c>
      <c r="B1851" s="2" t="s">
        <v>1849</v>
      </c>
      <c r="C1851" t="s">
        <v>2070</v>
      </c>
      <c r="F1851" t="str">
        <f t="shared" si="28"/>
        <v>cat 300489.csv.new &gt;&gt; sz_all.csv</v>
      </c>
    </row>
    <row r="1852" spans="1:6" x14ac:dyDescent="0.2">
      <c r="A1852" t="s">
        <v>2069</v>
      </c>
      <c r="B1852" s="2" t="s">
        <v>1850</v>
      </c>
      <c r="C1852" t="s">
        <v>2070</v>
      </c>
      <c r="F1852" t="str">
        <f t="shared" si="28"/>
        <v>cat 300490.csv.new &gt;&gt; sz_all.csv</v>
      </c>
    </row>
    <row r="1853" spans="1:6" x14ac:dyDescent="0.2">
      <c r="A1853" t="s">
        <v>2069</v>
      </c>
      <c r="B1853" s="2" t="s">
        <v>1851</v>
      </c>
      <c r="C1853" t="s">
        <v>2070</v>
      </c>
      <c r="F1853" t="str">
        <f t="shared" si="28"/>
        <v>cat 300491.csv.new &gt;&gt; sz_all.csv</v>
      </c>
    </row>
    <row r="1854" spans="1:6" x14ac:dyDescent="0.2">
      <c r="A1854" t="s">
        <v>2069</v>
      </c>
      <c r="B1854" s="2" t="s">
        <v>1852</v>
      </c>
      <c r="C1854" t="s">
        <v>2070</v>
      </c>
      <c r="F1854" t="str">
        <f t="shared" si="28"/>
        <v>cat 300492.csv.new &gt;&gt; sz_all.csv</v>
      </c>
    </row>
    <row r="1855" spans="1:6" x14ac:dyDescent="0.2">
      <c r="A1855" t="s">
        <v>2069</v>
      </c>
      <c r="B1855" s="2" t="s">
        <v>1853</v>
      </c>
      <c r="C1855" t="s">
        <v>2070</v>
      </c>
      <c r="F1855" t="str">
        <f t="shared" si="28"/>
        <v>cat 300493.csv.new &gt;&gt; sz_all.csv</v>
      </c>
    </row>
    <row r="1856" spans="1:6" x14ac:dyDescent="0.2">
      <c r="A1856" t="s">
        <v>2069</v>
      </c>
      <c r="B1856" s="2" t="s">
        <v>1854</v>
      </c>
      <c r="C1856" t="s">
        <v>2070</v>
      </c>
      <c r="F1856" t="str">
        <f t="shared" si="28"/>
        <v>cat 300494.csv.new &gt;&gt; sz_all.csv</v>
      </c>
    </row>
    <row r="1857" spans="1:6" x14ac:dyDescent="0.2">
      <c r="A1857" t="s">
        <v>2069</v>
      </c>
      <c r="B1857" s="2" t="s">
        <v>1855</v>
      </c>
      <c r="C1857" t="s">
        <v>2070</v>
      </c>
      <c r="F1857" t="str">
        <f t="shared" si="28"/>
        <v>cat 300495.csv.new &gt;&gt; sz_all.csv</v>
      </c>
    </row>
    <row r="1858" spans="1:6" x14ac:dyDescent="0.2">
      <c r="A1858" t="s">
        <v>2069</v>
      </c>
      <c r="B1858" s="2" t="s">
        <v>1856</v>
      </c>
      <c r="C1858" t="s">
        <v>2070</v>
      </c>
      <c r="F1858" t="str">
        <f t="shared" si="28"/>
        <v>cat 300496.csv.new &gt;&gt; sz_all.csv</v>
      </c>
    </row>
    <row r="1859" spans="1:6" x14ac:dyDescent="0.2">
      <c r="A1859" t="s">
        <v>2069</v>
      </c>
      <c r="B1859" s="2" t="s">
        <v>1857</v>
      </c>
      <c r="C1859" t="s">
        <v>2070</v>
      </c>
      <c r="F1859" t="str">
        <f t="shared" ref="F1859:F1922" si="29">A1859&amp;B1859&amp;C1859</f>
        <v>cat 300497.csv.new &gt;&gt; sz_all.csv</v>
      </c>
    </row>
    <row r="1860" spans="1:6" x14ac:dyDescent="0.2">
      <c r="A1860" t="s">
        <v>2069</v>
      </c>
      <c r="B1860" s="2" t="s">
        <v>1858</v>
      </c>
      <c r="C1860" t="s">
        <v>2070</v>
      </c>
      <c r="F1860" t="str">
        <f t="shared" si="29"/>
        <v>cat 300498.csv.new &gt;&gt; sz_all.csv</v>
      </c>
    </row>
    <row r="1861" spans="1:6" x14ac:dyDescent="0.2">
      <c r="A1861" t="s">
        <v>2069</v>
      </c>
      <c r="B1861" s="2" t="s">
        <v>1859</v>
      </c>
      <c r="C1861" t="s">
        <v>2070</v>
      </c>
      <c r="F1861" t="str">
        <f t="shared" si="29"/>
        <v>cat 300499.csv.new &gt;&gt; sz_all.csv</v>
      </c>
    </row>
    <row r="1862" spans="1:6" x14ac:dyDescent="0.2">
      <c r="A1862" t="s">
        <v>2069</v>
      </c>
      <c r="B1862" s="2" t="s">
        <v>1860</v>
      </c>
      <c r="C1862" t="s">
        <v>2070</v>
      </c>
      <c r="F1862" t="str">
        <f t="shared" si="29"/>
        <v>cat 300500.csv.new &gt;&gt; sz_all.csv</v>
      </c>
    </row>
    <row r="1863" spans="1:6" x14ac:dyDescent="0.2">
      <c r="A1863" t="s">
        <v>2069</v>
      </c>
      <c r="B1863" s="2" t="s">
        <v>1861</v>
      </c>
      <c r="C1863" t="s">
        <v>2070</v>
      </c>
      <c r="F1863" t="str">
        <f t="shared" si="29"/>
        <v>cat 300501.csv.new &gt;&gt; sz_all.csv</v>
      </c>
    </row>
    <row r="1864" spans="1:6" x14ac:dyDescent="0.2">
      <c r="A1864" t="s">
        <v>2069</v>
      </c>
      <c r="B1864" s="2" t="s">
        <v>1862</v>
      </c>
      <c r="C1864" t="s">
        <v>2070</v>
      </c>
      <c r="F1864" t="str">
        <f t="shared" si="29"/>
        <v>cat 300502.csv.new &gt;&gt; sz_all.csv</v>
      </c>
    </row>
    <row r="1865" spans="1:6" x14ac:dyDescent="0.2">
      <c r="A1865" t="s">
        <v>2069</v>
      </c>
      <c r="B1865" s="2" t="s">
        <v>1863</v>
      </c>
      <c r="C1865" t="s">
        <v>2070</v>
      </c>
      <c r="F1865" t="str">
        <f t="shared" si="29"/>
        <v>cat 300503.csv.new &gt;&gt; sz_all.csv</v>
      </c>
    </row>
    <row r="1866" spans="1:6" x14ac:dyDescent="0.2">
      <c r="A1866" t="s">
        <v>2069</v>
      </c>
      <c r="B1866" s="2" t="s">
        <v>1864</v>
      </c>
      <c r="C1866" t="s">
        <v>2070</v>
      </c>
      <c r="F1866" t="str">
        <f t="shared" si="29"/>
        <v>cat 300505.csv.new &gt;&gt; sz_all.csv</v>
      </c>
    </row>
    <row r="1867" spans="1:6" x14ac:dyDescent="0.2">
      <c r="A1867" t="s">
        <v>2069</v>
      </c>
      <c r="B1867" s="2" t="s">
        <v>1865</v>
      </c>
      <c r="C1867" t="s">
        <v>2070</v>
      </c>
      <c r="F1867" t="str">
        <f t="shared" si="29"/>
        <v>cat 300506.csv.new &gt;&gt; sz_all.csv</v>
      </c>
    </row>
    <row r="1868" spans="1:6" x14ac:dyDescent="0.2">
      <c r="A1868" t="s">
        <v>2069</v>
      </c>
      <c r="B1868" s="2" t="s">
        <v>1866</v>
      </c>
      <c r="C1868" t="s">
        <v>2070</v>
      </c>
      <c r="F1868" t="str">
        <f t="shared" si="29"/>
        <v>cat 300507.csv.new &gt;&gt; sz_all.csv</v>
      </c>
    </row>
    <row r="1869" spans="1:6" x14ac:dyDescent="0.2">
      <c r="A1869" t="s">
        <v>2069</v>
      </c>
      <c r="B1869" s="2" t="s">
        <v>1867</v>
      </c>
      <c r="C1869" t="s">
        <v>2070</v>
      </c>
      <c r="F1869" t="str">
        <f t="shared" si="29"/>
        <v>cat 300508.csv.new &gt;&gt; sz_all.csv</v>
      </c>
    </row>
    <row r="1870" spans="1:6" x14ac:dyDescent="0.2">
      <c r="A1870" t="s">
        <v>2069</v>
      </c>
      <c r="B1870" s="2" t="s">
        <v>1868</v>
      </c>
      <c r="C1870" t="s">
        <v>2070</v>
      </c>
      <c r="F1870" t="str">
        <f t="shared" si="29"/>
        <v>cat 300509.csv.new &gt;&gt; sz_all.csv</v>
      </c>
    </row>
    <row r="1871" spans="1:6" x14ac:dyDescent="0.2">
      <c r="A1871" t="s">
        <v>2069</v>
      </c>
      <c r="B1871" s="2" t="s">
        <v>1869</v>
      </c>
      <c r="C1871" t="s">
        <v>2070</v>
      </c>
      <c r="F1871" t="str">
        <f t="shared" si="29"/>
        <v>cat 300510.csv.new &gt;&gt; sz_all.csv</v>
      </c>
    </row>
    <row r="1872" spans="1:6" x14ac:dyDescent="0.2">
      <c r="A1872" t="s">
        <v>2069</v>
      </c>
      <c r="B1872" s="2" t="s">
        <v>1870</v>
      </c>
      <c r="C1872" t="s">
        <v>2070</v>
      </c>
      <c r="F1872" t="str">
        <f t="shared" si="29"/>
        <v>cat 300511.csv.new &gt;&gt; sz_all.csv</v>
      </c>
    </row>
    <row r="1873" spans="1:6" x14ac:dyDescent="0.2">
      <c r="A1873" t="s">
        <v>2069</v>
      </c>
      <c r="B1873" s="2" t="s">
        <v>1871</v>
      </c>
      <c r="C1873" t="s">
        <v>2070</v>
      </c>
      <c r="F1873" t="str">
        <f t="shared" si="29"/>
        <v>cat 300512.csv.new &gt;&gt; sz_all.csv</v>
      </c>
    </row>
    <row r="1874" spans="1:6" x14ac:dyDescent="0.2">
      <c r="A1874" t="s">
        <v>2069</v>
      </c>
      <c r="B1874" s="2" t="s">
        <v>1872</v>
      </c>
      <c r="C1874" t="s">
        <v>2070</v>
      </c>
      <c r="F1874" t="str">
        <f t="shared" si="29"/>
        <v>cat 300513.csv.new &gt;&gt; sz_all.csv</v>
      </c>
    </row>
    <row r="1875" spans="1:6" x14ac:dyDescent="0.2">
      <c r="A1875" t="s">
        <v>2069</v>
      </c>
      <c r="B1875" s="2" t="s">
        <v>1873</v>
      </c>
      <c r="C1875" t="s">
        <v>2070</v>
      </c>
      <c r="F1875" t="str">
        <f t="shared" si="29"/>
        <v>cat 300514.csv.new &gt;&gt; sz_all.csv</v>
      </c>
    </row>
    <row r="1876" spans="1:6" x14ac:dyDescent="0.2">
      <c r="A1876" t="s">
        <v>2069</v>
      </c>
      <c r="B1876" s="2" t="s">
        <v>1874</v>
      </c>
      <c r="C1876" t="s">
        <v>2070</v>
      </c>
      <c r="F1876" t="str">
        <f t="shared" si="29"/>
        <v>cat 300515.csv.new &gt;&gt; sz_all.csv</v>
      </c>
    </row>
    <row r="1877" spans="1:6" x14ac:dyDescent="0.2">
      <c r="A1877" t="s">
        <v>2069</v>
      </c>
      <c r="B1877" s="2" t="s">
        <v>1875</v>
      </c>
      <c r="C1877" t="s">
        <v>2070</v>
      </c>
      <c r="F1877" t="str">
        <f t="shared" si="29"/>
        <v>cat 300516.csv.new &gt;&gt; sz_all.csv</v>
      </c>
    </row>
    <row r="1878" spans="1:6" x14ac:dyDescent="0.2">
      <c r="A1878" t="s">
        <v>2069</v>
      </c>
      <c r="B1878" s="2" t="s">
        <v>1876</v>
      </c>
      <c r="C1878" t="s">
        <v>2070</v>
      </c>
      <c r="F1878" t="str">
        <f t="shared" si="29"/>
        <v>cat 300517.csv.new &gt;&gt; sz_all.csv</v>
      </c>
    </row>
    <row r="1879" spans="1:6" x14ac:dyDescent="0.2">
      <c r="A1879" t="s">
        <v>2069</v>
      </c>
      <c r="B1879" s="2" t="s">
        <v>1877</v>
      </c>
      <c r="C1879" t="s">
        <v>2070</v>
      </c>
      <c r="F1879" t="str">
        <f t="shared" si="29"/>
        <v>cat 300518.csv.new &gt;&gt; sz_all.csv</v>
      </c>
    </row>
    <row r="1880" spans="1:6" x14ac:dyDescent="0.2">
      <c r="A1880" t="s">
        <v>2069</v>
      </c>
      <c r="B1880" s="2" t="s">
        <v>1878</v>
      </c>
      <c r="C1880" t="s">
        <v>2070</v>
      </c>
      <c r="F1880" t="str">
        <f t="shared" si="29"/>
        <v>cat 300519.csv.new &gt;&gt; sz_all.csv</v>
      </c>
    </row>
    <row r="1881" spans="1:6" x14ac:dyDescent="0.2">
      <c r="A1881" t="s">
        <v>2069</v>
      </c>
      <c r="B1881" s="2" t="s">
        <v>1879</v>
      </c>
      <c r="C1881" t="s">
        <v>2070</v>
      </c>
      <c r="F1881" t="str">
        <f t="shared" si="29"/>
        <v>cat 300520.csv.new &gt;&gt; sz_all.csv</v>
      </c>
    </row>
    <row r="1882" spans="1:6" x14ac:dyDescent="0.2">
      <c r="A1882" t="s">
        <v>2069</v>
      </c>
      <c r="B1882" s="2" t="s">
        <v>1880</v>
      </c>
      <c r="C1882" t="s">
        <v>2070</v>
      </c>
      <c r="F1882" t="str">
        <f t="shared" si="29"/>
        <v>cat 300521.csv.new &gt;&gt; sz_all.csv</v>
      </c>
    </row>
    <row r="1883" spans="1:6" x14ac:dyDescent="0.2">
      <c r="A1883" t="s">
        <v>2069</v>
      </c>
      <c r="B1883" s="2" t="s">
        <v>1881</v>
      </c>
      <c r="C1883" t="s">
        <v>2070</v>
      </c>
      <c r="F1883" t="str">
        <f t="shared" si="29"/>
        <v>cat 300522.csv.new &gt;&gt; sz_all.csv</v>
      </c>
    </row>
    <row r="1884" spans="1:6" x14ac:dyDescent="0.2">
      <c r="A1884" t="s">
        <v>2069</v>
      </c>
      <c r="B1884" s="2" t="s">
        <v>1882</v>
      </c>
      <c r="C1884" t="s">
        <v>2070</v>
      </c>
      <c r="F1884" t="str">
        <f t="shared" si="29"/>
        <v>cat 300523.csv.new &gt;&gt; sz_all.csv</v>
      </c>
    </row>
    <row r="1885" spans="1:6" x14ac:dyDescent="0.2">
      <c r="A1885" t="s">
        <v>2069</v>
      </c>
      <c r="B1885" s="2" t="s">
        <v>1883</v>
      </c>
      <c r="C1885" t="s">
        <v>2070</v>
      </c>
      <c r="F1885" t="str">
        <f t="shared" si="29"/>
        <v>cat 300525.csv.new &gt;&gt; sz_all.csv</v>
      </c>
    </row>
    <row r="1886" spans="1:6" x14ac:dyDescent="0.2">
      <c r="A1886" t="s">
        <v>2069</v>
      </c>
      <c r="B1886" s="2" t="s">
        <v>1884</v>
      </c>
      <c r="C1886" t="s">
        <v>2070</v>
      </c>
      <c r="F1886" t="str">
        <f t="shared" si="29"/>
        <v>cat 300526.csv.new &gt;&gt; sz_all.csv</v>
      </c>
    </row>
    <row r="1887" spans="1:6" x14ac:dyDescent="0.2">
      <c r="A1887" t="s">
        <v>2069</v>
      </c>
      <c r="B1887" s="2" t="s">
        <v>1885</v>
      </c>
      <c r="C1887" t="s">
        <v>2070</v>
      </c>
      <c r="F1887" t="str">
        <f t="shared" si="29"/>
        <v>cat 300527.csv.new &gt;&gt; sz_all.csv</v>
      </c>
    </row>
    <row r="1888" spans="1:6" x14ac:dyDescent="0.2">
      <c r="A1888" t="s">
        <v>2069</v>
      </c>
      <c r="B1888" s="2" t="s">
        <v>1886</v>
      </c>
      <c r="C1888" t="s">
        <v>2070</v>
      </c>
      <c r="F1888" t="str">
        <f t="shared" si="29"/>
        <v>cat 300528.csv.new &gt;&gt; sz_all.csv</v>
      </c>
    </row>
    <row r="1889" spans="1:6" x14ac:dyDescent="0.2">
      <c r="A1889" t="s">
        <v>2069</v>
      </c>
      <c r="B1889" s="2" t="s">
        <v>1887</v>
      </c>
      <c r="C1889" t="s">
        <v>2070</v>
      </c>
      <c r="F1889" t="str">
        <f t="shared" si="29"/>
        <v>cat 300529.csv.new &gt;&gt; sz_all.csv</v>
      </c>
    </row>
    <row r="1890" spans="1:6" x14ac:dyDescent="0.2">
      <c r="A1890" t="s">
        <v>2069</v>
      </c>
      <c r="B1890" s="2" t="s">
        <v>1888</v>
      </c>
      <c r="C1890" t="s">
        <v>2070</v>
      </c>
      <c r="F1890" t="str">
        <f t="shared" si="29"/>
        <v>cat 300530.csv.new &gt;&gt; sz_all.csv</v>
      </c>
    </row>
    <row r="1891" spans="1:6" x14ac:dyDescent="0.2">
      <c r="A1891" t="s">
        <v>2069</v>
      </c>
      <c r="B1891" s="2" t="s">
        <v>1889</v>
      </c>
      <c r="C1891" t="s">
        <v>2070</v>
      </c>
      <c r="F1891" t="str">
        <f t="shared" si="29"/>
        <v>cat 300531.csv.new &gt;&gt; sz_all.csv</v>
      </c>
    </row>
    <row r="1892" spans="1:6" x14ac:dyDescent="0.2">
      <c r="A1892" t="s">
        <v>2069</v>
      </c>
      <c r="B1892" s="2" t="s">
        <v>1890</v>
      </c>
      <c r="C1892" t="s">
        <v>2070</v>
      </c>
      <c r="F1892" t="str">
        <f t="shared" si="29"/>
        <v>cat 300532.csv.new &gt;&gt; sz_all.csv</v>
      </c>
    </row>
    <row r="1893" spans="1:6" x14ac:dyDescent="0.2">
      <c r="A1893" t="s">
        <v>2069</v>
      </c>
      <c r="B1893" s="2" t="s">
        <v>1891</v>
      </c>
      <c r="C1893" t="s">
        <v>2070</v>
      </c>
      <c r="F1893" t="str">
        <f t="shared" si="29"/>
        <v>cat 300533.csv.new &gt;&gt; sz_all.csv</v>
      </c>
    </row>
    <row r="1894" spans="1:6" x14ac:dyDescent="0.2">
      <c r="A1894" t="s">
        <v>2069</v>
      </c>
      <c r="B1894" s="2" t="s">
        <v>1892</v>
      </c>
      <c r="C1894" t="s">
        <v>2070</v>
      </c>
      <c r="F1894" t="str">
        <f t="shared" si="29"/>
        <v>cat 300534.csv.new &gt;&gt; sz_all.csv</v>
      </c>
    </row>
    <row r="1895" spans="1:6" x14ac:dyDescent="0.2">
      <c r="A1895" t="s">
        <v>2069</v>
      </c>
      <c r="B1895" s="2" t="s">
        <v>1893</v>
      </c>
      <c r="C1895" t="s">
        <v>2070</v>
      </c>
      <c r="F1895" t="str">
        <f t="shared" si="29"/>
        <v>cat 300535.csv.new &gt;&gt; sz_all.csv</v>
      </c>
    </row>
    <row r="1896" spans="1:6" x14ac:dyDescent="0.2">
      <c r="A1896" t="s">
        <v>2069</v>
      </c>
      <c r="B1896" s="2" t="s">
        <v>1894</v>
      </c>
      <c r="C1896" t="s">
        <v>2070</v>
      </c>
      <c r="F1896" t="str">
        <f t="shared" si="29"/>
        <v>cat 300536.csv.new &gt;&gt; sz_all.csv</v>
      </c>
    </row>
    <row r="1897" spans="1:6" x14ac:dyDescent="0.2">
      <c r="A1897" t="s">
        <v>2069</v>
      </c>
      <c r="B1897" s="2" t="s">
        <v>1895</v>
      </c>
      <c r="C1897" t="s">
        <v>2070</v>
      </c>
      <c r="F1897" t="str">
        <f t="shared" si="29"/>
        <v>cat 300537.csv.new &gt;&gt; sz_all.csv</v>
      </c>
    </row>
    <row r="1898" spans="1:6" x14ac:dyDescent="0.2">
      <c r="A1898" t="s">
        <v>2069</v>
      </c>
      <c r="B1898" s="2" t="s">
        <v>1896</v>
      </c>
      <c r="C1898" t="s">
        <v>2070</v>
      </c>
      <c r="F1898" t="str">
        <f t="shared" si="29"/>
        <v>cat 300538.csv.new &gt;&gt; sz_all.csv</v>
      </c>
    </row>
    <row r="1899" spans="1:6" x14ac:dyDescent="0.2">
      <c r="A1899" t="s">
        <v>2069</v>
      </c>
      <c r="B1899" s="2" t="s">
        <v>1897</v>
      </c>
      <c r="C1899" t="s">
        <v>2070</v>
      </c>
      <c r="F1899" t="str">
        <f t="shared" si="29"/>
        <v>cat 300539.csv.new &gt;&gt; sz_all.csv</v>
      </c>
    </row>
    <row r="1900" spans="1:6" x14ac:dyDescent="0.2">
      <c r="A1900" t="s">
        <v>2069</v>
      </c>
      <c r="B1900" s="2" t="s">
        <v>1898</v>
      </c>
      <c r="C1900" t="s">
        <v>2070</v>
      </c>
      <c r="F1900" t="str">
        <f t="shared" si="29"/>
        <v>cat 300540.csv.new &gt;&gt; sz_all.csv</v>
      </c>
    </row>
    <row r="1901" spans="1:6" x14ac:dyDescent="0.2">
      <c r="A1901" t="s">
        <v>2069</v>
      </c>
      <c r="B1901" s="2" t="s">
        <v>1899</v>
      </c>
      <c r="C1901" t="s">
        <v>2070</v>
      </c>
      <c r="F1901" t="str">
        <f t="shared" si="29"/>
        <v>cat 300541.csv.new &gt;&gt; sz_all.csv</v>
      </c>
    </row>
    <row r="1902" spans="1:6" x14ac:dyDescent="0.2">
      <c r="A1902" t="s">
        <v>2069</v>
      </c>
      <c r="B1902" s="2" t="s">
        <v>1900</v>
      </c>
      <c r="C1902" t="s">
        <v>2070</v>
      </c>
      <c r="F1902" t="str">
        <f t="shared" si="29"/>
        <v>cat 300542.csv.new &gt;&gt; sz_all.csv</v>
      </c>
    </row>
    <row r="1903" spans="1:6" x14ac:dyDescent="0.2">
      <c r="A1903" t="s">
        <v>2069</v>
      </c>
      <c r="B1903" s="2" t="s">
        <v>1901</v>
      </c>
      <c r="C1903" t="s">
        <v>2070</v>
      </c>
      <c r="F1903" t="str">
        <f t="shared" si="29"/>
        <v>cat 300543.csv.new &gt;&gt; sz_all.csv</v>
      </c>
    </row>
    <row r="1904" spans="1:6" x14ac:dyDescent="0.2">
      <c r="A1904" t="s">
        <v>2069</v>
      </c>
      <c r="B1904" s="2" t="s">
        <v>1902</v>
      </c>
      <c r="C1904" t="s">
        <v>2070</v>
      </c>
      <c r="F1904" t="str">
        <f t="shared" si="29"/>
        <v>cat 300545.csv.new &gt;&gt; sz_all.csv</v>
      </c>
    </row>
    <row r="1905" spans="1:6" x14ac:dyDescent="0.2">
      <c r="A1905" t="s">
        <v>2069</v>
      </c>
      <c r="B1905" s="2" t="s">
        <v>1903</v>
      </c>
      <c r="C1905" t="s">
        <v>2070</v>
      </c>
      <c r="F1905" t="str">
        <f t="shared" si="29"/>
        <v>cat 300546.csv.new &gt;&gt; sz_all.csv</v>
      </c>
    </row>
    <row r="1906" spans="1:6" x14ac:dyDescent="0.2">
      <c r="A1906" t="s">
        <v>2069</v>
      </c>
      <c r="B1906" s="2" t="s">
        <v>1904</v>
      </c>
      <c r="C1906" t="s">
        <v>2070</v>
      </c>
      <c r="F1906" t="str">
        <f t="shared" si="29"/>
        <v>cat 300547.csv.new &gt;&gt; sz_all.csv</v>
      </c>
    </row>
    <row r="1907" spans="1:6" x14ac:dyDescent="0.2">
      <c r="A1907" t="s">
        <v>2069</v>
      </c>
      <c r="B1907" s="2" t="s">
        <v>1905</v>
      </c>
      <c r="C1907" t="s">
        <v>2070</v>
      </c>
      <c r="F1907" t="str">
        <f t="shared" si="29"/>
        <v>cat 300548.csv.new &gt;&gt; sz_all.csv</v>
      </c>
    </row>
    <row r="1908" spans="1:6" x14ac:dyDescent="0.2">
      <c r="A1908" t="s">
        <v>2069</v>
      </c>
      <c r="B1908" s="2" t="s">
        <v>1906</v>
      </c>
      <c r="C1908" t="s">
        <v>2070</v>
      </c>
      <c r="F1908" t="str">
        <f t="shared" si="29"/>
        <v>cat 300549.csv.new &gt;&gt; sz_all.csv</v>
      </c>
    </row>
    <row r="1909" spans="1:6" x14ac:dyDescent="0.2">
      <c r="A1909" t="s">
        <v>2069</v>
      </c>
      <c r="B1909" s="2" t="s">
        <v>1907</v>
      </c>
      <c r="C1909" t="s">
        <v>2070</v>
      </c>
      <c r="F1909" t="str">
        <f t="shared" si="29"/>
        <v>cat 300550.csv.new &gt;&gt; sz_all.csv</v>
      </c>
    </row>
    <row r="1910" spans="1:6" x14ac:dyDescent="0.2">
      <c r="A1910" t="s">
        <v>2069</v>
      </c>
      <c r="B1910" s="2" t="s">
        <v>1908</v>
      </c>
      <c r="C1910" t="s">
        <v>2070</v>
      </c>
      <c r="F1910" t="str">
        <f t="shared" si="29"/>
        <v>cat 300551.csv.new &gt;&gt; sz_all.csv</v>
      </c>
    </row>
    <row r="1911" spans="1:6" x14ac:dyDescent="0.2">
      <c r="A1911" t="s">
        <v>2069</v>
      </c>
      <c r="B1911" s="2" t="s">
        <v>1909</v>
      </c>
      <c r="C1911" t="s">
        <v>2070</v>
      </c>
      <c r="F1911" t="str">
        <f t="shared" si="29"/>
        <v>cat 300552.csv.new &gt;&gt; sz_all.csv</v>
      </c>
    </row>
    <row r="1912" spans="1:6" x14ac:dyDescent="0.2">
      <c r="A1912" t="s">
        <v>2069</v>
      </c>
      <c r="B1912" s="2" t="s">
        <v>1910</v>
      </c>
      <c r="C1912" t="s">
        <v>2070</v>
      </c>
      <c r="F1912" t="str">
        <f t="shared" si="29"/>
        <v>cat 300553.csv.new &gt;&gt; sz_all.csv</v>
      </c>
    </row>
    <row r="1913" spans="1:6" x14ac:dyDescent="0.2">
      <c r="A1913" t="s">
        <v>2069</v>
      </c>
      <c r="B1913" s="2" t="s">
        <v>1911</v>
      </c>
      <c r="C1913" t="s">
        <v>2070</v>
      </c>
      <c r="F1913" t="str">
        <f t="shared" si="29"/>
        <v>cat 300554.csv.new &gt;&gt; sz_all.csv</v>
      </c>
    </row>
    <row r="1914" spans="1:6" x14ac:dyDescent="0.2">
      <c r="A1914" t="s">
        <v>2069</v>
      </c>
      <c r="B1914" s="2" t="s">
        <v>1912</v>
      </c>
      <c r="C1914" t="s">
        <v>2070</v>
      </c>
      <c r="F1914" t="str">
        <f t="shared" si="29"/>
        <v>cat 300555.csv.new &gt;&gt; sz_all.csv</v>
      </c>
    </row>
    <row r="1915" spans="1:6" x14ac:dyDescent="0.2">
      <c r="A1915" t="s">
        <v>2069</v>
      </c>
      <c r="B1915" s="2" t="s">
        <v>1913</v>
      </c>
      <c r="C1915" t="s">
        <v>2070</v>
      </c>
      <c r="F1915" t="str">
        <f t="shared" si="29"/>
        <v>cat 300556.csv.new &gt;&gt; sz_all.csv</v>
      </c>
    </row>
    <row r="1916" spans="1:6" x14ac:dyDescent="0.2">
      <c r="A1916" t="s">
        <v>2069</v>
      </c>
      <c r="B1916" s="2" t="s">
        <v>1914</v>
      </c>
      <c r="C1916" t="s">
        <v>2070</v>
      </c>
      <c r="F1916" t="str">
        <f t="shared" si="29"/>
        <v>cat 300557.csv.new &gt;&gt; sz_all.csv</v>
      </c>
    </row>
    <row r="1917" spans="1:6" x14ac:dyDescent="0.2">
      <c r="A1917" t="s">
        <v>2069</v>
      </c>
      <c r="B1917" s="2" t="s">
        <v>1915</v>
      </c>
      <c r="C1917" t="s">
        <v>2070</v>
      </c>
      <c r="F1917" t="str">
        <f t="shared" si="29"/>
        <v>cat 300558.csv.new &gt;&gt; sz_all.csv</v>
      </c>
    </row>
    <row r="1918" spans="1:6" x14ac:dyDescent="0.2">
      <c r="A1918" t="s">
        <v>2069</v>
      </c>
      <c r="B1918" s="2" t="s">
        <v>1916</v>
      </c>
      <c r="C1918" t="s">
        <v>2070</v>
      </c>
      <c r="F1918" t="str">
        <f t="shared" si="29"/>
        <v>cat 300559.csv.new &gt;&gt; sz_all.csv</v>
      </c>
    </row>
    <row r="1919" spans="1:6" x14ac:dyDescent="0.2">
      <c r="A1919" t="s">
        <v>2069</v>
      </c>
      <c r="B1919" s="2" t="s">
        <v>1917</v>
      </c>
      <c r="C1919" t="s">
        <v>2070</v>
      </c>
      <c r="F1919" t="str">
        <f t="shared" si="29"/>
        <v>cat 300560.csv.new &gt;&gt; sz_all.csv</v>
      </c>
    </row>
    <row r="1920" spans="1:6" x14ac:dyDescent="0.2">
      <c r="A1920" t="s">
        <v>2069</v>
      </c>
      <c r="B1920" s="2" t="s">
        <v>1918</v>
      </c>
      <c r="C1920" t="s">
        <v>2070</v>
      </c>
      <c r="F1920" t="str">
        <f t="shared" si="29"/>
        <v>cat 300561.csv.new &gt;&gt; sz_all.csv</v>
      </c>
    </row>
    <row r="1921" spans="1:6" x14ac:dyDescent="0.2">
      <c r="A1921" t="s">
        <v>2069</v>
      </c>
      <c r="B1921" s="2" t="s">
        <v>1919</v>
      </c>
      <c r="C1921" t="s">
        <v>2070</v>
      </c>
      <c r="F1921" t="str">
        <f t="shared" si="29"/>
        <v>cat 300562.csv.new &gt;&gt; sz_all.csv</v>
      </c>
    </row>
    <row r="1922" spans="1:6" x14ac:dyDescent="0.2">
      <c r="A1922" t="s">
        <v>2069</v>
      </c>
      <c r="B1922" s="2" t="s">
        <v>1920</v>
      </c>
      <c r="C1922" t="s">
        <v>2070</v>
      </c>
      <c r="F1922" t="str">
        <f t="shared" si="29"/>
        <v>cat 300563.csv.new &gt;&gt; sz_all.csv</v>
      </c>
    </row>
    <row r="1923" spans="1:6" x14ac:dyDescent="0.2">
      <c r="A1923" t="s">
        <v>2069</v>
      </c>
      <c r="B1923" s="2" t="s">
        <v>1921</v>
      </c>
      <c r="C1923" t="s">
        <v>2070</v>
      </c>
      <c r="F1923" t="str">
        <f t="shared" ref="F1923:F1986" si="30">A1923&amp;B1923&amp;C1923</f>
        <v>cat 300565.csv.new &gt;&gt; sz_all.csv</v>
      </c>
    </row>
    <row r="1924" spans="1:6" x14ac:dyDescent="0.2">
      <c r="A1924" t="s">
        <v>2069</v>
      </c>
      <c r="B1924" s="2" t="s">
        <v>1922</v>
      </c>
      <c r="C1924" t="s">
        <v>2070</v>
      </c>
      <c r="F1924" t="str">
        <f t="shared" si="30"/>
        <v>cat 300566.csv.new &gt;&gt; sz_all.csv</v>
      </c>
    </row>
    <row r="1925" spans="1:6" x14ac:dyDescent="0.2">
      <c r="A1925" t="s">
        <v>2069</v>
      </c>
      <c r="B1925" s="2" t="s">
        <v>1923</v>
      </c>
      <c r="C1925" t="s">
        <v>2070</v>
      </c>
      <c r="F1925" t="str">
        <f t="shared" si="30"/>
        <v>cat 300567.csv.new &gt;&gt; sz_all.csv</v>
      </c>
    </row>
    <row r="1926" spans="1:6" x14ac:dyDescent="0.2">
      <c r="A1926" t="s">
        <v>2069</v>
      </c>
      <c r="B1926" s="2" t="s">
        <v>1924</v>
      </c>
      <c r="C1926" t="s">
        <v>2070</v>
      </c>
      <c r="F1926" t="str">
        <f t="shared" si="30"/>
        <v>cat 300568.csv.new &gt;&gt; sz_all.csv</v>
      </c>
    </row>
    <row r="1927" spans="1:6" x14ac:dyDescent="0.2">
      <c r="A1927" t="s">
        <v>2069</v>
      </c>
      <c r="B1927" s="2" t="s">
        <v>1925</v>
      </c>
      <c r="C1927" t="s">
        <v>2070</v>
      </c>
      <c r="F1927" t="str">
        <f t="shared" si="30"/>
        <v>cat 300569.csv.new &gt;&gt; sz_all.csv</v>
      </c>
    </row>
    <row r="1928" spans="1:6" x14ac:dyDescent="0.2">
      <c r="A1928" t="s">
        <v>2069</v>
      </c>
      <c r="B1928" s="2" t="s">
        <v>1926</v>
      </c>
      <c r="C1928" t="s">
        <v>2070</v>
      </c>
      <c r="F1928" t="str">
        <f t="shared" si="30"/>
        <v>cat 300570.csv.new &gt;&gt; sz_all.csv</v>
      </c>
    </row>
    <row r="1929" spans="1:6" x14ac:dyDescent="0.2">
      <c r="A1929" t="s">
        <v>2069</v>
      </c>
      <c r="B1929" s="2" t="s">
        <v>1927</v>
      </c>
      <c r="C1929" t="s">
        <v>2070</v>
      </c>
      <c r="F1929" t="str">
        <f t="shared" si="30"/>
        <v>cat 300571.csv.new &gt;&gt; sz_all.csv</v>
      </c>
    </row>
    <row r="1930" spans="1:6" x14ac:dyDescent="0.2">
      <c r="A1930" t="s">
        <v>2069</v>
      </c>
      <c r="B1930" s="2" t="s">
        <v>1928</v>
      </c>
      <c r="C1930" t="s">
        <v>2070</v>
      </c>
      <c r="F1930" t="str">
        <f t="shared" si="30"/>
        <v>cat 300572.csv.new &gt;&gt; sz_all.csv</v>
      </c>
    </row>
    <row r="1931" spans="1:6" x14ac:dyDescent="0.2">
      <c r="A1931" t="s">
        <v>2069</v>
      </c>
      <c r="B1931" s="2" t="s">
        <v>1929</v>
      </c>
      <c r="C1931" t="s">
        <v>2070</v>
      </c>
      <c r="F1931" t="str">
        <f t="shared" si="30"/>
        <v>cat 300573.csv.new &gt;&gt; sz_all.csv</v>
      </c>
    </row>
    <row r="1932" spans="1:6" x14ac:dyDescent="0.2">
      <c r="A1932" t="s">
        <v>2069</v>
      </c>
      <c r="B1932" s="2" t="s">
        <v>1930</v>
      </c>
      <c r="C1932" t="s">
        <v>2070</v>
      </c>
      <c r="F1932" t="str">
        <f t="shared" si="30"/>
        <v>cat 300575.csv.new &gt;&gt; sz_all.csv</v>
      </c>
    </row>
    <row r="1933" spans="1:6" x14ac:dyDescent="0.2">
      <c r="A1933" t="s">
        <v>2069</v>
      </c>
      <c r="B1933" s="2" t="s">
        <v>1931</v>
      </c>
      <c r="C1933" t="s">
        <v>2070</v>
      </c>
      <c r="F1933" t="str">
        <f t="shared" si="30"/>
        <v>cat 300576.csv.new &gt;&gt; sz_all.csv</v>
      </c>
    </row>
    <row r="1934" spans="1:6" x14ac:dyDescent="0.2">
      <c r="A1934" t="s">
        <v>2069</v>
      </c>
      <c r="B1934" s="2" t="s">
        <v>1932</v>
      </c>
      <c r="C1934" t="s">
        <v>2070</v>
      </c>
      <c r="F1934" t="str">
        <f t="shared" si="30"/>
        <v>cat 300577.csv.new &gt;&gt; sz_all.csv</v>
      </c>
    </row>
    <row r="1935" spans="1:6" x14ac:dyDescent="0.2">
      <c r="A1935" t="s">
        <v>2069</v>
      </c>
      <c r="B1935" s="2" t="s">
        <v>1933</v>
      </c>
      <c r="C1935" t="s">
        <v>2070</v>
      </c>
      <c r="F1935" t="str">
        <f t="shared" si="30"/>
        <v>cat 300578.csv.new &gt;&gt; sz_all.csv</v>
      </c>
    </row>
    <row r="1936" spans="1:6" x14ac:dyDescent="0.2">
      <c r="A1936" t="s">
        <v>2069</v>
      </c>
      <c r="B1936" s="2" t="s">
        <v>1934</v>
      </c>
      <c r="C1936" t="s">
        <v>2070</v>
      </c>
      <c r="F1936" t="str">
        <f t="shared" si="30"/>
        <v>cat 300579.csv.new &gt;&gt; sz_all.csv</v>
      </c>
    </row>
    <row r="1937" spans="1:6" x14ac:dyDescent="0.2">
      <c r="A1937" t="s">
        <v>2069</v>
      </c>
      <c r="B1937" s="2" t="s">
        <v>1935</v>
      </c>
      <c r="C1937" t="s">
        <v>2070</v>
      </c>
      <c r="F1937" t="str">
        <f t="shared" si="30"/>
        <v>cat 300580.csv.new &gt;&gt; sz_all.csv</v>
      </c>
    </row>
    <row r="1938" spans="1:6" x14ac:dyDescent="0.2">
      <c r="A1938" t="s">
        <v>2069</v>
      </c>
      <c r="B1938" s="2" t="s">
        <v>1936</v>
      </c>
      <c r="C1938" t="s">
        <v>2070</v>
      </c>
      <c r="F1938" t="str">
        <f t="shared" si="30"/>
        <v>cat 300581.csv.new &gt;&gt; sz_all.csv</v>
      </c>
    </row>
    <row r="1939" spans="1:6" x14ac:dyDescent="0.2">
      <c r="A1939" t="s">
        <v>2069</v>
      </c>
      <c r="B1939" s="2" t="s">
        <v>1937</v>
      </c>
      <c r="C1939" t="s">
        <v>2070</v>
      </c>
      <c r="F1939" t="str">
        <f t="shared" si="30"/>
        <v>cat 300582.csv.new &gt;&gt; sz_all.csv</v>
      </c>
    </row>
    <row r="1940" spans="1:6" x14ac:dyDescent="0.2">
      <c r="A1940" t="s">
        <v>2069</v>
      </c>
      <c r="B1940" s="2" t="s">
        <v>1938</v>
      </c>
      <c r="C1940" t="s">
        <v>2070</v>
      </c>
      <c r="F1940" t="str">
        <f t="shared" si="30"/>
        <v>cat 300583.csv.new &gt;&gt; sz_all.csv</v>
      </c>
    </row>
    <row r="1941" spans="1:6" x14ac:dyDescent="0.2">
      <c r="A1941" t="s">
        <v>2069</v>
      </c>
      <c r="B1941" s="2" t="s">
        <v>1939</v>
      </c>
      <c r="C1941" t="s">
        <v>2070</v>
      </c>
      <c r="F1941" t="str">
        <f t="shared" si="30"/>
        <v>cat 300584.csv.new &gt;&gt; sz_all.csv</v>
      </c>
    </row>
    <row r="1942" spans="1:6" x14ac:dyDescent="0.2">
      <c r="A1942" t="s">
        <v>2069</v>
      </c>
      <c r="B1942" s="2" t="s">
        <v>1940</v>
      </c>
      <c r="C1942" t="s">
        <v>2070</v>
      </c>
      <c r="F1942" t="str">
        <f t="shared" si="30"/>
        <v>cat 300585.csv.new &gt;&gt; sz_all.csv</v>
      </c>
    </row>
    <row r="1943" spans="1:6" x14ac:dyDescent="0.2">
      <c r="A1943" t="s">
        <v>2069</v>
      </c>
      <c r="B1943" s="2" t="s">
        <v>1941</v>
      </c>
      <c r="C1943" t="s">
        <v>2070</v>
      </c>
      <c r="F1943" t="str">
        <f t="shared" si="30"/>
        <v>cat 300586.csv.new &gt;&gt; sz_all.csv</v>
      </c>
    </row>
    <row r="1944" spans="1:6" x14ac:dyDescent="0.2">
      <c r="A1944" t="s">
        <v>2069</v>
      </c>
      <c r="B1944" s="2" t="s">
        <v>1942</v>
      </c>
      <c r="C1944" t="s">
        <v>2070</v>
      </c>
      <c r="F1944" t="str">
        <f t="shared" si="30"/>
        <v>cat 300587.csv.new &gt;&gt; sz_all.csv</v>
      </c>
    </row>
    <row r="1945" spans="1:6" x14ac:dyDescent="0.2">
      <c r="A1945" t="s">
        <v>2069</v>
      </c>
      <c r="B1945" s="2" t="s">
        <v>1943</v>
      </c>
      <c r="C1945" t="s">
        <v>2070</v>
      </c>
      <c r="F1945" t="str">
        <f t="shared" si="30"/>
        <v>cat 300588.csv.new &gt;&gt; sz_all.csv</v>
      </c>
    </row>
    <row r="1946" spans="1:6" x14ac:dyDescent="0.2">
      <c r="A1946" t="s">
        <v>2069</v>
      </c>
      <c r="B1946" s="2" t="s">
        <v>1944</v>
      </c>
      <c r="C1946" t="s">
        <v>2070</v>
      </c>
      <c r="F1946" t="str">
        <f t="shared" si="30"/>
        <v>cat 300589.csv.new &gt;&gt; sz_all.csv</v>
      </c>
    </row>
    <row r="1947" spans="1:6" x14ac:dyDescent="0.2">
      <c r="A1947" t="s">
        <v>2069</v>
      </c>
      <c r="B1947" s="2" t="s">
        <v>1945</v>
      </c>
      <c r="C1947" t="s">
        <v>2070</v>
      </c>
      <c r="F1947" t="str">
        <f t="shared" si="30"/>
        <v>cat 300590.csv.new &gt;&gt; sz_all.csv</v>
      </c>
    </row>
    <row r="1948" spans="1:6" x14ac:dyDescent="0.2">
      <c r="A1948" t="s">
        <v>2069</v>
      </c>
      <c r="B1948" s="2" t="s">
        <v>1946</v>
      </c>
      <c r="C1948" t="s">
        <v>2070</v>
      </c>
      <c r="F1948" t="str">
        <f t="shared" si="30"/>
        <v>cat 300591.csv.new &gt;&gt; sz_all.csv</v>
      </c>
    </row>
    <row r="1949" spans="1:6" x14ac:dyDescent="0.2">
      <c r="A1949" t="s">
        <v>2069</v>
      </c>
      <c r="B1949" s="2" t="s">
        <v>1947</v>
      </c>
      <c r="C1949" t="s">
        <v>2070</v>
      </c>
      <c r="F1949" t="str">
        <f t="shared" si="30"/>
        <v>cat 300592.csv.new &gt;&gt; sz_all.csv</v>
      </c>
    </row>
    <row r="1950" spans="1:6" x14ac:dyDescent="0.2">
      <c r="A1950" t="s">
        <v>2069</v>
      </c>
      <c r="B1950" s="2" t="s">
        <v>1948</v>
      </c>
      <c r="C1950" t="s">
        <v>2070</v>
      </c>
      <c r="F1950" t="str">
        <f t="shared" si="30"/>
        <v>cat 300593.csv.new &gt;&gt; sz_all.csv</v>
      </c>
    </row>
    <row r="1951" spans="1:6" x14ac:dyDescent="0.2">
      <c r="A1951" t="s">
        <v>2069</v>
      </c>
      <c r="B1951" s="2" t="s">
        <v>1949</v>
      </c>
      <c r="C1951" t="s">
        <v>2070</v>
      </c>
      <c r="F1951" t="str">
        <f t="shared" si="30"/>
        <v>cat 300595.csv.new &gt;&gt; sz_all.csv</v>
      </c>
    </row>
    <row r="1952" spans="1:6" x14ac:dyDescent="0.2">
      <c r="A1952" t="s">
        <v>2069</v>
      </c>
      <c r="B1952" s="2" t="s">
        <v>1950</v>
      </c>
      <c r="C1952" t="s">
        <v>2070</v>
      </c>
      <c r="F1952" t="str">
        <f t="shared" si="30"/>
        <v>cat 300596.csv.new &gt;&gt; sz_all.csv</v>
      </c>
    </row>
    <row r="1953" spans="1:6" x14ac:dyDescent="0.2">
      <c r="A1953" t="s">
        <v>2069</v>
      </c>
      <c r="B1953" s="2" t="s">
        <v>1951</v>
      </c>
      <c r="C1953" t="s">
        <v>2070</v>
      </c>
      <c r="F1953" t="str">
        <f t="shared" si="30"/>
        <v>cat 300597.csv.new &gt;&gt; sz_all.csv</v>
      </c>
    </row>
    <row r="1954" spans="1:6" x14ac:dyDescent="0.2">
      <c r="A1954" t="s">
        <v>2069</v>
      </c>
      <c r="B1954" s="2" t="s">
        <v>1952</v>
      </c>
      <c r="C1954" t="s">
        <v>2070</v>
      </c>
      <c r="F1954" t="str">
        <f t="shared" si="30"/>
        <v>cat 300598.csv.new &gt;&gt; sz_all.csv</v>
      </c>
    </row>
    <row r="1955" spans="1:6" x14ac:dyDescent="0.2">
      <c r="A1955" t="s">
        <v>2069</v>
      </c>
      <c r="B1955" s="2" t="s">
        <v>1953</v>
      </c>
      <c r="C1955" t="s">
        <v>2070</v>
      </c>
      <c r="F1955" t="str">
        <f t="shared" si="30"/>
        <v>cat 300599.csv.new &gt;&gt; sz_all.csv</v>
      </c>
    </row>
    <row r="1956" spans="1:6" x14ac:dyDescent="0.2">
      <c r="A1956" t="s">
        <v>2069</v>
      </c>
      <c r="B1956" s="2" t="s">
        <v>1954</v>
      </c>
      <c r="C1956" t="s">
        <v>2070</v>
      </c>
      <c r="F1956" t="str">
        <f t="shared" si="30"/>
        <v>cat 300600.csv.new &gt;&gt; sz_all.csv</v>
      </c>
    </row>
    <row r="1957" spans="1:6" x14ac:dyDescent="0.2">
      <c r="A1957" t="s">
        <v>2069</v>
      </c>
      <c r="B1957" s="2" t="s">
        <v>1955</v>
      </c>
      <c r="C1957" t="s">
        <v>2070</v>
      </c>
      <c r="F1957" t="str">
        <f t="shared" si="30"/>
        <v>cat 300601.csv.new &gt;&gt; sz_all.csv</v>
      </c>
    </row>
    <row r="1958" spans="1:6" x14ac:dyDescent="0.2">
      <c r="A1958" t="s">
        <v>2069</v>
      </c>
      <c r="B1958" s="2" t="s">
        <v>1956</v>
      </c>
      <c r="C1958" t="s">
        <v>2070</v>
      </c>
      <c r="F1958" t="str">
        <f t="shared" si="30"/>
        <v>cat 300602.csv.new &gt;&gt; sz_all.csv</v>
      </c>
    </row>
    <row r="1959" spans="1:6" x14ac:dyDescent="0.2">
      <c r="A1959" t="s">
        <v>2069</v>
      </c>
      <c r="B1959" s="2" t="s">
        <v>1957</v>
      </c>
      <c r="C1959" t="s">
        <v>2070</v>
      </c>
      <c r="F1959" t="str">
        <f t="shared" si="30"/>
        <v>cat 300603.csv.new &gt;&gt; sz_all.csv</v>
      </c>
    </row>
    <row r="1960" spans="1:6" x14ac:dyDescent="0.2">
      <c r="A1960" t="s">
        <v>2069</v>
      </c>
      <c r="B1960" s="2" t="s">
        <v>1958</v>
      </c>
      <c r="C1960" t="s">
        <v>2070</v>
      </c>
      <c r="F1960" t="str">
        <f t="shared" si="30"/>
        <v>cat 300604.csv.new &gt;&gt; sz_all.csv</v>
      </c>
    </row>
    <row r="1961" spans="1:6" x14ac:dyDescent="0.2">
      <c r="A1961" t="s">
        <v>2069</v>
      </c>
      <c r="B1961" s="2" t="s">
        <v>1959</v>
      </c>
      <c r="C1961" t="s">
        <v>2070</v>
      </c>
      <c r="F1961" t="str">
        <f t="shared" si="30"/>
        <v>cat 300605.csv.new &gt;&gt; sz_all.csv</v>
      </c>
    </row>
    <row r="1962" spans="1:6" x14ac:dyDescent="0.2">
      <c r="A1962" t="s">
        <v>2069</v>
      </c>
      <c r="B1962" s="2" t="s">
        <v>1960</v>
      </c>
      <c r="C1962" t="s">
        <v>2070</v>
      </c>
      <c r="F1962" t="str">
        <f t="shared" si="30"/>
        <v>cat 300606.csv.new &gt;&gt; sz_all.csv</v>
      </c>
    </row>
    <row r="1963" spans="1:6" x14ac:dyDescent="0.2">
      <c r="A1963" t="s">
        <v>2069</v>
      </c>
      <c r="B1963" s="2" t="s">
        <v>1961</v>
      </c>
      <c r="C1963" t="s">
        <v>2070</v>
      </c>
      <c r="F1963" t="str">
        <f t="shared" si="30"/>
        <v>cat 300607.csv.new &gt;&gt; sz_all.csv</v>
      </c>
    </row>
    <row r="1964" spans="1:6" x14ac:dyDescent="0.2">
      <c r="A1964" t="s">
        <v>2069</v>
      </c>
      <c r="B1964" s="2" t="s">
        <v>1962</v>
      </c>
      <c r="C1964" t="s">
        <v>2070</v>
      </c>
      <c r="F1964" t="str">
        <f t="shared" si="30"/>
        <v>cat 300608.csv.new &gt;&gt; sz_all.csv</v>
      </c>
    </row>
    <row r="1965" spans="1:6" x14ac:dyDescent="0.2">
      <c r="A1965" t="s">
        <v>2069</v>
      </c>
      <c r="B1965" s="2" t="s">
        <v>1963</v>
      </c>
      <c r="C1965" t="s">
        <v>2070</v>
      </c>
      <c r="F1965" t="str">
        <f t="shared" si="30"/>
        <v>cat 300609.csv.new &gt;&gt; sz_all.csv</v>
      </c>
    </row>
    <row r="1966" spans="1:6" x14ac:dyDescent="0.2">
      <c r="A1966" t="s">
        <v>2069</v>
      </c>
      <c r="B1966" s="2" t="s">
        <v>1964</v>
      </c>
      <c r="C1966" t="s">
        <v>2070</v>
      </c>
      <c r="F1966" t="str">
        <f t="shared" si="30"/>
        <v>cat 300610.csv.new &gt;&gt; sz_all.csv</v>
      </c>
    </row>
    <row r="1967" spans="1:6" x14ac:dyDescent="0.2">
      <c r="A1967" t="s">
        <v>2069</v>
      </c>
      <c r="B1967" s="2" t="s">
        <v>1965</v>
      </c>
      <c r="C1967" t="s">
        <v>2070</v>
      </c>
      <c r="F1967" t="str">
        <f t="shared" si="30"/>
        <v>cat 300611.csv.new &gt;&gt; sz_all.csv</v>
      </c>
    </row>
    <row r="1968" spans="1:6" x14ac:dyDescent="0.2">
      <c r="A1968" t="s">
        <v>2069</v>
      </c>
      <c r="B1968" s="2" t="s">
        <v>1966</v>
      </c>
      <c r="C1968" t="s">
        <v>2070</v>
      </c>
      <c r="F1968" t="str">
        <f t="shared" si="30"/>
        <v>cat 300612.csv.new &gt;&gt; sz_all.csv</v>
      </c>
    </row>
    <row r="1969" spans="1:6" x14ac:dyDescent="0.2">
      <c r="A1969" t="s">
        <v>2069</v>
      </c>
      <c r="B1969" s="2" t="s">
        <v>1967</v>
      </c>
      <c r="C1969" t="s">
        <v>2070</v>
      </c>
      <c r="F1969" t="str">
        <f t="shared" si="30"/>
        <v>cat 300613.csv.new &gt;&gt; sz_all.csv</v>
      </c>
    </row>
    <row r="1970" spans="1:6" x14ac:dyDescent="0.2">
      <c r="A1970" t="s">
        <v>2069</v>
      </c>
      <c r="B1970" s="2" t="s">
        <v>1968</v>
      </c>
      <c r="C1970" t="s">
        <v>2070</v>
      </c>
      <c r="F1970" t="str">
        <f t="shared" si="30"/>
        <v>cat 300615.csv.new &gt;&gt; sz_all.csv</v>
      </c>
    </row>
    <row r="1971" spans="1:6" x14ac:dyDescent="0.2">
      <c r="A1971" t="s">
        <v>2069</v>
      </c>
      <c r="B1971" s="2" t="s">
        <v>1969</v>
      </c>
      <c r="C1971" t="s">
        <v>2070</v>
      </c>
      <c r="F1971" t="str">
        <f t="shared" si="30"/>
        <v>cat 300616.csv.new &gt;&gt; sz_all.csv</v>
      </c>
    </row>
    <row r="1972" spans="1:6" x14ac:dyDescent="0.2">
      <c r="A1972" t="s">
        <v>2069</v>
      </c>
      <c r="B1972" s="2" t="s">
        <v>1970</v>
      </c>
      <c r="C1972" t="s">
        <v>2070</v>
      </c>
      <c r="F1972" t="str">
        <f t="shared" si="30"/>
        <v>cat 300617.csv.new &gt;&gt; sz_all.csv</v>
      </c>
    </row>
    <row r="1973" spans="1:6" x14ac:dyDescent="0.2">
      <c r="A1973" t="s">
        <v>2069</v>
      </c>
      <c r="B1973" s="2" t="s">
        <v>1971</v>
      </c>
      <c r="C1973" t="s">
        <v>2070</v>
      </c>
      <c r="F1973" t="str">
        <f t="shared" si="30"/>
        <v>cat 300618.csv.new &gt;&gt; sz_all.csv</v>
      </c>
    </row>
    <row r="1974" spans="1:6" x14ac:dyDescent="0.2">
      <c r="A1974" t="s">
        <v>2069</v>
      </c>
      <c r="B1974" s="2" t="s">
        <v>1972</v>
      </c>
      <c r="C1974" t="s">
        <v>2070</v>
      </c>
      <c r="F1974" t="str">
        <f t="shared" si="30"/>
        <v>cat 300619.csv.new &gt;&gt; sz_all.csv</v>
      </c>
    </row>
    <row r="1975" spans="1:6" x14ac:dyDescent="0.2">
      <c r="A1975" t="s">
        <v>2069</v>
      </c>
      <c r="B1975" s="2" t="s">
        <v>1973</v>
      </c>
      <c r="C1975" t="s">
        <v>2070</v>
      </c>
      <c r="F1975" t="str">
        <f t="shared" si="30"/>
        <v>cat 300620.csv.new &gt;&gt; sz_all.csv</v>
      </c>
    </row>
    <row r="1976" spans="1:6" x14ac:dyDescent="0.2">
      <c r="A1976" t="s">
        <v>2069</v>
      </c>
      <c r="B1976" s="2" t="s">
        <v>1974</v>
      </c>
      <c r="C1976" t="s">
        <v>2070</v>
      </c>
      <c r="F1976" t="str">
        <f t="shared" si="30"/>
        <v>cat 300621.csv.new &gt;&gt; sz_all.csv</v>
      </c>
    </row>
    <row r="1977" spans="1:6" x14ac:dyDescent="0.2">
      <c r="A1977" t="s">
        <v>2069</v>
      </c>
      <c r="B1977" s="2" t="s">
        <v>1975</v>
      </c>
      <c r="C1977" t="s">
        <v>2070</v>
      </c>
      <c r="F1977" t="str">
        <f t="shared" si="30"/>
        <v>cat 300622.csv.new &gt;&gt; sz_all.csv</v>
      </c>
    </row>
    <row r="1978" spans="1:6" x14ac:dyDescent="0.2">
      <c r="A1978" t="s">
        <v>2069</v>
      </c>
      <c r="B1978" s="2" t="s">
        <v>1976</v>
      </c>
      <c r="C1978" t="s">
        <v>2070</v>
      </c>
      <c r="F1978" t="str">
        <f t="shared" si="30"/>
        <v>cat 300623.csv.new &gt;&gt; sz_all.csv</v>
      </c>
    </row>
    <row r="1979" spans="1:6" x14ac:dyDescent="0.2">
      <c r="A1979" t="s">
        <v>2069</v>
      </c>
      <c r="B1979" s="2" t="s">
        <v>1977</v>
      </c>
      <c r="C1979" t="s">
        <v>2070</v>
      </c>
      <c r="F1979" t="str">
        <f t="shared" si="30"/>
        <v>cat 300625.csv.new &gt;&gt; sz_all.csv</v>
      </c>
    </row>
    <row r="1980" spans="1:6" x14ac:dyDescent="0.2">
      <c r="A1980" t="s">
        <v>2069</v>
      </c>
      <c r="B1980" s="2" t="s">
        <v>1978</v>
      </c>
      <c r="C1980" t="s">
        <v>2070</v>
      </c>
      <c r="F1980" t="str">
        <f t="shared" si="30"/>
        <v>cat 300626.csv.new &gt;&gt; sz_all.csv</v>
      </c>
    </row>
    <row r="1981" spans="1:6" x14ac:dyDescent="0.2">
      <c r="A1981" t="s">
        <v>2069</v>
      </c>
      <c r="B1981" s="2" t="s">
        <v>1979</v>
      </c>
      <c r="C1981" t="s">
        <v>2070</v>
      </c>
      <c r="F1981" t="str">
        <f t="shared" si="30"/>
        <v>cat 300627.csv.new &gt;&gt; sz_all.csv</v>
      </c>
    </row>
    <row r="1982" spans="1:6" x14ac:dyDescent="0.2">
      <c r="A1982" t="s">
        <v>2069</v>
      </c>
      <c r="B1982" s="2" t="s">
        <v>1980</v>
      </c>
      <c r="C1982" t="s">
        <v>2070</v>
      </c>
      <c r="F1982" t="str">
        <f t="shared" si="30"/>
        <v>cat 300628.csv.new &gt;&gt; sz_all.csv</v>
      </c>
    </row>
    <row r="1983" spans="1:6" x14ac:dyDescent="0.2">
      <c r="A1983" t="s">
        <v>2069</v>
      </c>
      <c r="B1983" s="2" t="s">
        <v>1981</v>
      </c>
      <c r="C1983" t="s">
        <v>2070</v>
      </c>
      <c r="F1983" t="str">
        <f t="shared" si="30"/>
        <v>cat 300629.csv.new &gt;&gt; sz_all.csv</v>
      </c>
    </row>
    <row r="1984" spans="1:6" x14ac:dyDescent="0.2">
      <c r="A1984" t="s">
        <v>2069</v>
      </c>
      <c r="B1984" s="2" t="s">
        <v>1982</v>
      </c>
      <c r="C1984" t="s">
        <v>2070</v>
      </c>
      <c r="F1984" t="str">
        <f t="shared" si="30"/>
        <v>cat 300630.csv.new &gt;&gt; sz_all.csv</v>
      </c>
    </row>
    <row r="1985" spans="1:6" x14ac:dyDescent="0.2">
      <c r="A1985" t="s">
        <v>2069</v>
      </c>
      <c r="B1985" s="2" t="s">
        <v>1983</v>
      </c>
      <c r="C1985" t="s">
        <v>2070</v>
      </c>
      <c r="F1985" t="str">
        <f t="shared" si="30"/>
        <v>cat 300631.csv.new &gt;&gt; sz_all.csv</v>
      </c>
    </row>
    <row r="1986" spans="1:6" x14ac:dyDescent="0.2">
      <c r="A1986" t="s">
        <v>2069</v>
      </c>
      <c r="B1986" s="2" t="s">
        <v>1984</v>
      </c>
      <c r="C1986" t="s">
        <v>2070</v>
      </c>
      <c r="F1986" t="str">
        <f t="shared" si="30"/>
        <v>cat 300632.csv.new &gt;&gt; sz_all.csv</v>
      </c>
    </row>
    <row r="1987" spans="1:6" x14ac:dyDescent="0.2">
      <c r="A1987" t="s">
        <v>2069</v>
      </c>
      <c r="B1987" s="2" t="s">
        <v>1985</v>
      </c>
      <c r="C1987" t="s">
        <v>2070</v>
      </c>
      <c r="F1987" t="str">
        <f t="shared" ref="F1987:F2050" si="31">A1987&amp;B1987&amp;C1987</f>
        <v>cat 300633.csv.new &gt;&gt; sz_all.csv</v>
      </c>
    </row>
    <row r="1988" spans="1:6" x14ac:dyDescent="0.2">
      <c r="A1988" t="s">
        <v>2069</v>
      </c>
      <c r="B1988" s="2" t="s">
        <v>1986</v>
      </c>
      <c r="C1988" t="s">
        <v>2070</v>
      </c>
      <c r="F1988" t="str">
        <f t="shared" si="31"/>
        <v>cat 300635.csv.new &gt;&gt; sz_all.csv</v>
      </c>
    </row>
    <row r="1989" spans="1:6" x14ac:dyDescent="0.2">
      <c r="A1989" t="s">
        <v>2069</v>
      </c>
      <c r="B1989" s="2" t="s">
        <v>1987</v>
      </c>
      <c r="C1989" t="s">
        <v>2070</v>
      </c>
      <c r="F1989" t="str">
        <f t="shared" si="31"/>
        <v>cat 300636.csv.new &gt;&gt; sz_all.csv</v>
      </c>
    </row>
    <row r="1990" spans="1:6" x14ac:dyDescent="0.2">
      <c r="A1990" t="s">
        <v>2069</v>
      </c>
      <c r="B1990" s="2" t="s">
        <v>1988</v>
      </c>
      <c r="C1990" t="s">
        <v>2070</v>
      </c>
      <c r="F1990" t="str">
        <f t="shared" si="31"/>
        <v>cat 300637.csv.new &gt;&gt; sz_all.csv</v>
      </c>
    </row>
    <row r="1991" spans="1:6" x14ac:dyDescent="0.2">
      <c r="A1991" t="s">
        <v>2069</v>
      </c>
      <c r="B1991" s="2" t="s">
        <v>1989</v>
      </c>
      <c r="C1991" t="s">
        <v>2070</v>
      </c>
      <c r="F1991" t="str">
        <f t="shared" si="31"/>
        <v>cat 300638.csv.new &gt;&gt; sz_all.csv</v>
      </c>
    </row>
    <row r="1992" spans="1:6" x14ac:dyDescent="0.2">
      <c r="A1992" t="s">
        <v>2069</v>
      </c>
      <c r="B1992" s="2" t="s">
        <v>1990</v>
      </c>
      <c r="C1992" t="s">
        <v>2070</v>
      </c>
      <c r="F1992" t="str">
        <f t="shared" si="31"/>
        <v>cat 300639.csv.new &gt;&gt; sz_all.csv</v>
      </c>
    </row>
    <row r="1993" spans="1:6" x14ac:dyDescent="0.2">
      <c r="A1993" t="s">
        <v>2069</v>
      </c>
      <c r="B1993" s="2" t="s">
        <v>1991</v>
      </c>
      <c r="C1993" t="s">
        <v>2070</v>
      </c>
      <c r="F1993" t="str">
        <f t="shared" si="31"/>
        <v>cat 300640.csv.new &gt;&gt; sz_all.csv</v>
      </c>
    </row>
    <row r="1994" spans="1:6" x14ac:dyDescent="0.2">
      <c r="A1994" t="s">
        <v>2069</v>
      </c>
      <c r="B1994" s="2" t="s">
        <v>1992</v>
      </c>
      <c r="C1994" t="s">
        <v>2070</v>
      </c>
      <c r="F1994" t="str">
        <f t="shared" si="31"/>
        <v>cat 300641.csv.new &gt;&gt; sz_all.csv</v>
      </c>
    </row>
    <row r="1995" spans="1:6" x14ac:dyDescent="0.2">
      <c r="A1995" t="s">
        <v>2069</v>
      </c>
      <c r="B1995" s="2" t="s">
        <v>1993</v>
      </c>
      <c r="C1995" t="s">
        <v>2070</v>
      </c>
      <c r="F1995" t="str">
        <f t="shared" si="31"/>
        <v>cat 300642.csv.new &gt;&gt; sz_all.csv</v>
      </c>
    </row>
    <row r="1996" spans="1:6" x14ac:dyDescent="0.2">
      <c r="A1996" t="s">
        <v>2069</v>
      </c>
      <c r="B1996" s="2" t="s">
        <v>1994</v>
      </c>
      <c r="C1996" t="s">
        <v>2070</v>
      </c>
      <c r="F1996" t="str">
        <f t="shared" si="31"/>
        <v>cat 300643.csv.new &gt;&gt; sz_all.csv</v>
      </c>
    </row>
    <row r="1997" spans="1:6" x14ac:dyDescent="0.2">
      <c r="A1997" t="s">
        <v>2069</v>
      </c>
      <c r="B1997" s="2" t="s">
        <v>1995</v>
      </c>
      <c r="C1997" t="s">
        <v>2070</v>
      </c>
      <c r="F1997" t="str">
        <f t="shared" si="31"/>
        <v>cat 300645.csv.new &gt;&gt; sz_all.csv</v>
      </c>
    </row>
    <row r="1998" spans="1:6" x14ac:dyDescent="0.2">
      <c r="A1998" t="s">
        <v>2069</v>
      </c>
      <c r="B1998" s="2" t="s">
        <v>1996</v>
      </c>
      <c r="C1998" t="s">
        <v>2070</v>
      </c>
      <c r="F1998" t="str">
        <f t="shared" si="31"/>
        <v>cat 300647.csv.new &gt;&gt; sz_all.csv</v>
      </c>
    </row>
    <row r="1999" spans="1:6" x14ac:dyDescent="0.2">
      <c r="A1999" t="s">
        <v>2069</v>
      </c>
      <c r="B1999" s="2" t="s">
        <v>1997</v>
      </c>
      <c r="C1999" t="s">
        <v>2070</v>
      </c>
      <c r="F1999" t="str">
        <f t="shared" si="31"/>
        <v>cat 300648.csv.new &gt;&gt; sz_all.csv</v>
      </c>
    </row>
    <row r="2000" spans="1:6" x14ac:dyDescent="0.2">
      <c r="A2000" t="s">
        <v>2069</v>
      </c>
      <c r="B2000" s="2" t="s">
        <v>1998</v>
      </c>
      <c r="C2000" t="s">
        <v>2070</v>
      </c>
      <c r="F2000" t="str">
        <f t="shared" si="31"/>
        <v>cat 300649.csv.new &gt;&gt; sz_all.csv</v>
      </c>
    </row>
    <row r="2001" spans="1:6" x14ac:dyDescent="0.2">
      <c r="A2001" t="s">
        <v>2069</v>
      </c>
      <c r="B2001" s="2" t="s">
        <v>1999</v>
      </c>
      <c r="C2001" t="s">
        <v>2070</v>
      </c>
      <c r="F2001" t="str">
        <f t="shared" si="31"/>
        <v>cat 300650.csv.new &gt;&gt; sz_all.csv</v>
      </c>
    </row>
    <row r="2002" spans="1:6" x14ac:dyDescent="0.2">
      <c r="A2002" t="s">
        <v>2069</v>
      </c>
      <c r="B2002" s="2" t="s">
        <v>2000</v>
      </c>
      <c r="C2002" t="s">
        <v>2070</v>
      </c>
      <c r="F2002" t="str">
        <f t="shared" si="31"/>
        <v>cat 300651.csv.new &gt;&gt; sz_all.csv</v>
      </c>
    </row>
    <row r="2003" spans="1:6" x14ac:dyDescent="0.2">
      <c r="A2003" t="s">
        <v>2069</v>
      </c>
      <c r="B2003" s="2" t="s">
        <v>2001</v>
      </c>
      <c r="C2003" t="s">
        <v>2070</v>
      </c>
      <c r="F2003" t="str">
        <f t="shared" si="31"/>
        <v>cat 300652.csv.new &gt;&gt; sz_all.csv</v>
      </c>
    </row>
    <row r="2004" spans="1:6" x14ac:dyDescent="0.2">
      <c r="A2004" t="s">
        <v>2069</v>
      </c>
      <c r="B2004" s="2" t="s">
        <v>2002</v>
      </c>
      <c r="C2004" t="s">
        <v>2070</v>
      </c>
      <c r="F2004" t="str">
        <f t="shared" si="31"/>
        <v>cat 300653.csv.new &gt;&gt; sz_all.csv</v>
      </c>
    </row>
    <row r="2005" spans="1:6" x14ac:dyDescent="0.2">
      <c r="A2005" t="s">
        <v>2069</v>
      </c>
      <c r="B2005" s="2" t="s">
        <v>2003</v>
      </c>
      <c r="C2005" t="s">
        <v>2070</v>
      </c>
      <c r="F2005" t="str">
        <f t="shared" si="31"/>
        <v>cat 300654.csv.new &gt;&gt; sz_all.csv</v>
      </c>
    </row>
    <row r="2006" spans="1:6" x14ac:dyDescent="0.2">
      <c r="A2006" t="s">
        <v>2069</v>
      </c>
      <c r="B2006" s="2" t="s">
        <v>2004</v>
      </c>
      <c r="C2006" t="s">
        <v>2070</v>
      </c>
      <c r="F2006" t="str">
        <f t="shared" si="31"/>
        <v>cat 300655.csv.new &gt;&gt; sz_all.csv</v>
      </c>
    </row>
    <row r="2007" spans="1:6" x14ac:dyDescent="0.2">
      <c r="A2007" t="s">
        <v>2069</v>
      </c>
      <c r="B2007" s="2" t="s">
        <v>2005</v>
      </c>
      <c r="C2007" t="s">
        <v>2070</v>
      </c>
      <c r="F2007" t="str">
        <f t="shared" si="31"/>
        <v>cat 300656.csv.new &gt;&gt; sz_all.csv</v>
      </c>
    </row>
    <row r="2008" spans="1:6" x14ac:dyDescent="0.2">
      <c r="A2008" t="s">
        <v>2069</v>
      </c>
      <c r="B2008" s="2" t="s">
        <v>2006</v>
      </c>
      <c r="C2008" t="s">
        <v>2070</v>
      </c>
      <c r="F2008" t="str">
        <f t="shared" si="31"/>
        <v>cat 300657.csv.new &gt;&gt; sz_all.csv</v>
      </c>
    </row>
    <row r="2009" spans="1:6" x14ac:dyDescent="0.2">
      <c r="A2009" t="s">
        <v>2069</v>
      </c>
      <c r="B2009" s="2" t="s">
        <v>2007</v>
      </c>
      <c r="C2009" t="s">
        <v>2070</v>
      </c>
      <c r="F2009" t="str">
        <f t="shared" si="31"/>
        <v>cat 300658.csv.new &gt;&gt; sz_all.csv</v>
      </c>
    </row>
    <row r="2010" spans="1:6" x14ac:dyDescent="0.2">
      <c r="A2010" t="s">
        <v>2069</v>
      </c>
      <c r="B2010" s="2" t="s">
        <v>2008</v>
      </c>
      <c r="C2010" t="s">
        <v>2070</v>
      </c>
      <c r="F2010" t="str">
        <f t="shared" si="31"/>
        <v>cat 300659.csv.new &gt;&gt; sz_all.csv</v>
      </c>
    </row>
    <row r="2011" spans="1:6" x14ac:dyDescent="0.2">
      <c r="A2011" t="s">
        <v>2069</v>
      </c>
      <c r="B2011" s="2" t="s">
        <v>2009</v>
      </c>
      <c r="C2011" t="s">
        <v>2070</v>
      </c>
      <c r="F2011" t="str">
        <f t="shared" si="31"/>
        <v>cat 300660.csv.new &gt;&gt; sz_all.csv</v>
      </c>
    </row>
    <row r="2012" spans="1:6" x14ac:dyDescent="0.2">
      <c r="A2012" t="s">
        <v>2069</v>
      </c>
      <c r="B2012" s="2" t="s">
        <v>2010</v>
      </c>
      <c r="C2012" t="s">
        <v>2070</v>
      </c>
      <c r="F2012" t="str">
        <f t="shared" si="31"/>
        <v>cat 300661.csv.new &gt;&gt; sz_all.csv</v>
      </c>
    </row>
    <row r="2013" spans="1:6" x14ac:dyDescent="0.2">
      <c r="A2013" t="s">
        <v>2069</v>
      </c>
      <c r="B2013" s="2" t="s">
        <v>2011</v>
      </c>
      <c r="C2013" t="s">
        <v>2070</v>
      </c>
      <c r="F2013" t="str">
        <f t="shared" si="31"/>
        <v>cat 300662.csv.new &gt;&gt; sz_all.csv</v>
      </c>
    </row>
    <row r="2014" spans="1:6" x14ac:dyDescent="0.2">
      <c r="A2014" t="s">
        <v>2069</v>
      </c>
      <c r="B2014" s="2" t="s">
        <v>2012</v>
      </c>
      <c r="C2014" t="s">
        <v>2070</v>
      </c>
      <c r="F2014" t="str">
        <f t="shared" si="31"/>
        <v>cat 300663.csv.new &gt;&gt; sz_all.csv</v>
      </c>
    </row>
    <row r="2015" spans="1:6" x14ac:dyDescent="0.2">
      <c r="A2015" t="s">
        <v>2069</v>
      </c>
      <c r="B2015" s="2" t="s">
        <v>2013</v>
      </c>
      <c r="C2015" t="s">
        <v>2070</v>
      </c>
      <c r="F2015" t="str">
        <f t="shared" si="31"/>
        <v>cat 300665.csv.new &gt;&gt; sz_all.csv</v>
      </c>
    </row>
    <row r="2016" spans="1:6" x14ac:dyDescent="0.2">
      <c r="A2016" t="s">
        <v>2069</v>
      </c>
      <c r="B2016" s="2" t="s">
        <v>2014</v>
      </c>
      <c r="C2016" t="s">
        <v>2070</v>
      </c>
      <c r="F2016" t="str">
        <f t="shared" si="31"/>
        <v>cat 300666.csv.new &gt;&gt; sz_all.csv</v>
      </c>
    </row>
    <row r="2017" spans="1:6" x14ac:dyDescent="0.2">
      <c r="A2017" t="s">
        <v>2069</v>
      </c>
      <c r="B2017" s="2" t="s">
        <v>2015</v>
      </c>
      <c r="C2017" t="s">
        <v>2070</v>
      </c>
      <c r="F2017" t="str">
        <f t="shared" si="31"/>
        <v>cat 300667.csv.new &gt;&gt; sz_all.csv</v>
      </c>
    </row>
    <row r="2018" spans="1:6" x14ac:dyDescent="0.2">
      <c r="A2018" t="s">
        <v>2069</v>
      </c>
      <c r="B2018" s="2" t="s">
        <v>2016</v>
      </c>
      <c r="C2018" t="s">
        <v>2070</v>
      </c>
      <c r="F2018" t="str">
        <f t="shared" si="31"/>
        <v>cat 300668.csv.new &gt;&gt; sz_all.csv</v>
      </c>
    </row>
    <row r="2019" spans="1:6" x14ac:dyDescent="0.2">
      <c r="A2019" t="s">
        <v>2069</v>
      </c>
      <c r="B2019" s="2" t="s">
        <v>2017</v>
      </c>
      <c r="C2019" t="s">
        <v>2070</v>
      </c>
      <c r="F2019" t="str">
        <f t="shared" si="31"/>
        <v>cat 300669.csv.new &gt;&gt; sz_all.csv</v>
      </c>
    </row>
    <row r="2020" spans="1:6" x14ac:dyDescent="0.2">
      <c r="A2020" t="s">
        <v>2069</v>
      </c>
      <c r="B2020" s="2" t="s">
        <v>2018</v>
      </c>
      <c r="C2020" t="s">
        <v>2070</v>
      </c>
      <c r="F2020" t="str">
        <f t="shared" si="31"/>
        <v>cat 300670.csv.new &gt;&gt; sz_all.csv</v>
      </c>
    </row>
    <row r="2021" spans="1:6" x14ac:dyDescent="0.2">
      <c r="A2021" t="s">
        <v>2069</v>
      </c>
      <c r="B2021" s="2" t="s">
        <v>2019</v>
      </c>
      <c r="C2021" t="s">
        <v>2070</v>
      </c>
      <c r="F2021" t="str">
        <f t="shared" si="31"/>
        <v>cat 300671.csv.new &gt;&gt; sz_all.csv</v>
      </c>
    </row>
    <row r="2022" spans="1:6" x14ac:dyDescent="0.2">
      <c r="A2022" t="s">
        <v>2069</v>
      </c>
      <c r="B2022" s="2" t="s">
        <v>2020</v>
      </c>
      <c r="C2022" t="s">
        <v>2070</v>
      </c>
      <c r="F2022" t="str">
        <f t="shared" si="31"/>
        <v>cat 300672.csv.new &gt;&gt; sz_all.csv</v>
      </c>
    </row>
    <row r="2023" spans="1:6" x14ac:dyDescent="0.2">
      <c r="A2023" t="s">
        <v>2069</v>
      </c>
      <c r="B2023" s="2" t="s">
        <v>2021</v>
      </c>
      <c r="C2023" t="s">
        <v>2070</v>
      </c>
      <c r="F2023" t="str">
        <f t="shared" si="31"/>
        <v>cat 300673.csv.new &gt;&gt; sz_all.csv</v>
      </c>
    </row>
    <row r="2024" spans="1:6" x14ac:dyDescent="0.2">
      <c r="A2024" t="s">
        <v>2069</v>
      </c>
      <c r="B2024" s="2" t="s">
        <v>2022</v>
      </c>
      <c r="C2024" t="s">
        <v>2070</v>
      </c>
      <c r="F2024" t="str">
        <f t="shared" si="31"/>
        <v>cat 300675.csv.new &gt;&gt; sz_all.csv</v>
      </c>
    </row>
    <row r="2025" spans="1:6" x14ac:dyDescent="0.2">
      <c r="A2025" t="s">
        <v>2069</v>
      </c>
      <c r="B2025" s="2" t="s">
        <v>2023</v>
      </c>
      <c r="C2025" t="s">
        <v>2070</v>
      </c>
      <c r="F2025" t="str">
        <f t="shared" si="31"/>
        <v>cat 300676.csv.new &gt;&gt; sz_all.csv</v>
      </c>
    </row>
    <row r="2026" spans="1:6" x14ac:dyDescent="0.2">
      <c r="A2026" t="s">
        <v>2069</v>
      </c>
      <c r="B2026" s="2" t="s">
        <v>2024</v>
      </c>
      <c r="C2026" t="s">
        <v>2070</v>
      </c>
      <c r="F2026" t="str">
        <f t="shared" si="31"/>
        <v>cat 300677.csv.new &gt;&gt; sz_all.csv</v>
      </c>
    </row>
    <row r="2027" spans="1:6" x14ac:dyDescent="0.2">
      <c r="A2027" t="s">
        <v>2069</v>
      </c>
      <c r="B2027" s="2" t="s">
        <v>2025</v>
      </c>
      <c r="C2027" t="s">
        <v>2070</v>
      </c>
      <c r="F2027" t="str">
        <f t="shared" si="31"/>
        <v>cat 300678.csv.new &gt;&gt; sz_all.csv</v>
      </c>
    </row>
    <row r="2028" spans="1:6" x14ac:dyDescent="0.2">
      <c r="A2028" t="s">
        <v>2069</v>
      </c>
      <c r="B2028" s="2" t="s">
        <v>2026</v>
      </c>
      <c r="C2028" t="s">
        <v>2070</v>
      </c>
      <c r="F2028" t="str">
        <f t="shared" si="31"/>
        <v>cat 300679.csv.new &gt;&gt; sz_all.csv</v>
      </c>
    </row>
    <row r="2029" spans="1:6" x14ac:dyDescent="0.2">
      <c r="A2029" t="s">
        <v>2069</v>
      </c>
      <c r="B2029" s="2" t="s">
        <v>2027</v>
      </c>
      <c r="C2029" t="s">
        <v>2070</v>
      </c>
      <c r="F2029" t="str">
        <f t="shared" si="31"/>
        <v>cat 300680.csv.new &gt;&gt; sz_all.csv</v>
      </c>
    </row>
    <row r="2030" spans="1:6" x14ac:dyDescent="0.2">
      <c r="A2030" t="s">
        <v>2069</v>
      </c>
      <c r="B2030" s="2" t="s">
        <v>2028</v>
      </c>
      <c r="C2030" t="s">
        <v>2070</v>
      </c>
      <c r="F2030" t="str">
        <f t="shared" si="31"/>
        <v>cat 300681.csv.new &gt;&gt; sz_all.csv</v>
      </c>
    </row>
    <row r="2031" spans="1:6" x14ac:dyDescent="0.2">
      <c r="A2031" t="s">
        <v>2069</v>
      </c>
      <c r="B2031" s="2" t="s">
        <v>2029</v>
      </c>
      <c r="C2031" t="s">
        <v>2070</v>
      </c>
      <c r="F2031" t="str">
        <f t="shared" si="31"/>
        <v>cat 300682.csv.new &gt;&gt; sz_all.csv</v>
      </c>
    </row>
    <row r="2032" spans="1:6" x14ac:dyDescent="0.2">
      <c r="A2032" t="s">
        <v>2069</v>
      </c>
      <c r="B2032" s="2" t="s">
        <v>2030</v>
      </c>
      <c r="C2032" t="s">
        <v>2070</v>
      </c>
      <c r="F2032" t="str">
        <f t="shared" si="31"/>
        <v>cat 300683.csv.new &gt;&gt; sz_all.csv</v>
      </c>
    </row>
    <row r="2033" spans="1:6" x14ac:dyDescent="0.2">
      <c r="A2033" t="s">
        <v>2069</v>
      </c>
      <c r="B2033" s="2" t="s">
        <v>2031</v>
      </c>
      <c r="C2033" t="s">
        <v>2070</v>
      </c>
      <c r="F2033" t="str">
        <f t="shared" si="31"/>
        <v>cat 300685.csv.new &gt;&gt; sz_all.csv</v>
      </c>
    </row>
    <row r="2034" spans="1:6" x14ac:dyDescent="0.2">
      <c r="A2034" t="s">
        <v>2069</v>
      </c>
      <c r="B2034" s="2" t="s">
        <v>2032</v>
      </c>
      <c r="C2034" t="s">
        <v>2070</v>
      </c>
      <c r="F2034" t="str">
        <f t="shared" si="31"/>
        <v>cat 300686.csv.new &gt;&gt; sz_all.csv</v>
      </c>
    </row>
    <row r="2035" spans="1:6" x14ac:dyDescent="0.2">
      <c r="A2035" t="s">
        <v>2069</v>
      </c>
      <c r="B2035" s="2" t="s">
        <v>2033</v>
      </c>
      <c r="C2035" t="s">
        <v>2070</v>
      </c>
      <c r="F2035" t="str">
        <f t="shared" si="31"/>
        <v>cat 300687.csv.new &gt;&gt; sz_all.csv</v>
      </c>
    </row>
    <row r="2036" spans="1:6" x14ac:dyDescent="0.2">
      <c r="A2036" t="s">
        <v>2069</v>
      </c>
      <c r="B2036" s="2" t="s">
        <v>2034</v>
      </c>
      <c r="C2036" t="s">
        <v>2070</v>
      </c>
      <c r="F2036" t="str">
        <f t="shared" si="31"/>
        <v>cat 300688.csv.new &gt;&gt; sz_all.csv</v>
      </c>
    </row>
    <row r="2037" spans="1:6" x14ac:dyDescent="0.2">
      <c r="A2037" t="s">
        <v>2069</v>
      </c>
      <c r="B2037" s="2" t="s">
        <v>2035</v>
      </c>
      <c r="C2037" t="s">
        <v>2070</v>
      </c>
      <c r="F2037" t="str">
        <f t="shared" si="31"/>
        <v>cat 300689.csv.new &gt;&gt; sz_all.csv</v>
      </c>
    </row>
    <row r="2038" spans="1:6" x14ac:dyDescent="0.2">
      <c r="A2038" t="s">
        <v>2069</v>
      </c>
      <c r="B2038" s="2" t="s">
        <v>2036</v>
      </c>
      <c r="C2038" t="s">
        <v>2070</v>
      </c>
      <c r="F2038" t="str">
        <f t="shared" si="31"/>
        <v>cat 300690.csv.new &gt;&gt; sz_all.csv</v>
      </c>
    </row>
    <row r="2039" spans="1:6" x14ac:dyDescent="0.2">
      <c r="A2039" t="s">
        <v>2069</v>
      </c>
      <c r="B2039" s="2" t="s">
        <v>2037</v>
      </c>
      <c r="C2039" t="s">
        <v>2070</v>
      </c>
      <c r="F2039" t="str">
        <f t="shared" si="31"/>
        <v>cat 300691.csv.new &gt;&gt; sz_all.csv</v>
      </c>
    </row>
    <row r="2040" spans="1:6" x14ac:dyDescent="0.2">
      <c r="A2040" t="s">
        <v>2069</v>
      </c>
      <c r="B2040" s="2" t="s">
        <v>2038</v>
      </c>
      <c r="C2040" t="s">
        <v>2070</v>
      </c>
      <c r="F2040" t="str">
        <f t="shared" si="31"/>
        <v>cat 300692.csv.new &gt;&gt; sz_all.csv</v>
      </c>
    </row>
    <row r="2041" spans="1:6" x14ac:dyDescent="0.2">
      <c r="A2041" t="s">
        <v>2069</v>
      </c>
      <c r="B2041" s="2" t="s">
        <v>2039</v>
      </c>
      <c r="C2041" t="s">
        <v>2070</v>
      </c>
      <c r="F2041" t="str">
        <f t="shared" si="31"/>
        <v>cat 300693.csv.new &gt;&gt; sz_all.csv</v>
      </c>
    </row>
    <row r="2042" spans="1:6" x14ac:dyDescent="0.2">
      <c r="A2042" t="s">
        <v>2069</v>
      </c>
      <c r="B2042" s="2" t="s">
        <v>2040</v>
      </c>
      <c r="C2042" t="s">
        <v>2070</v>
      </c>
      <c r="F2042" t="str">
        <f t="shared" si="31"/>
        <v>cat 300695.csv.new &gt;&gt; sz_all.csv</v>
      </c>
    </row>
    <row r="2043" spans="1:6" x14ac:dyDescent="0.2">
      <c r="A2043" t="s">
        <v>2069</v>
      </c>
      <c r="B2043" s="2" t="s">
        <v>2041</v>
      </c>
      <c r="C2043" t="s">
        <v>2070</v>
      </c>
      <c r="F2043" t="str">
        <f t="shared" si="31"/>
        <v>cat 300696.csv.new &gt;&gt; sz_all.csv</v>
      </c>
    </row>
    <row r="2044" spans="1:6" x14ac:dyDescent="0.2">
      <c r="A2044" t="s">
        <v>2069</v>
      </c>
      <c r="B2044" s="2" t="s">
        <v>2042</v>
      </c>
      <c r="C2044" t="s">
        <v>2070</v>
      </c>
      <c r="F2044" t="str">
        <f t="shared" si="31"/>
        <v>cat 300697.csv.new &gt;&gt; sz_all.csv</v>
      </c>
    </row>
    <row r="2045" spans="1:6" x14ac:dyDescent="0.2">
      <c r="A2045" t="s">
        <v>2069</v>
      </c>
      <c r="B2045" s="2" t="s">
        <v>2043</v>
      </c>
      <c r="C2045" t="s">
        <v>2070</v>
      </c>
      <c r="F2045" t="str">
        <f t="shared" si="31"/>
        <v>cat 300698.csv.new &gt;&gt; sz_all.csv</v>
      </c>
    </row>
    <row r="2046" spans="1:6" x14ac:dyDescent="0.2">
      <c r="A2046" t="s">
        <v>2069</v>
      </c>
      <c r="B2046" s="2" t="s">
        <v>2044</v>
      </c>
      <c r="C2046" t="s">
        <v>2070</v>
      </c>
      <c r="F2046" t="str">
        <f t="shared" si="31"/>
        <v>cat 300699.csv.new &gt;&gt; sz_all.csv</v>
      </c>
    </row>
    <row r="2047" spans="1:6" x14ac:dyDescent="0.2">
      <c r="A2047" t="s">
        <v>2069</v>
      </c>
      <c r="B2047" s="2" t="s">
        <v>2045</v>
      </c>
      <c r="C2047" t="s">
        <v>2070</v>
      </c>
      <c r="F2047" t="str">
        <f t="shared" si="31"/>
        <v>cat 300700.csv.new &gt;&gt; sz_all.csv</v>
      </c>
    </row>
    <row r="2048" spans="1:6" x14ac:dyDescent="0.2">
      <c r="A2048" t="s">
        <v>2069</v>
      </c>
      <c r="B2048" s="2" t="s">
        <v>2046</v>
      </c>
      <c r="C2048" t="s">
        <v>2070</v>
      </c>
      <c r="F2048" t="str">
        <f t="shared" si="31"/>
        <v>cat 300701.csv.new &gt;&gt; sz_all.csv</v>
      </c>
    </row>
    <row r="2049" spans="1:6" x14ac:dyDescent="0.2">
      <c r="A2049" t="s">
        <v>2069</v>
      </c>
      <c r="B2049" s="2" t="s">
        <v>2047</v>
      </c>
      <c r="C2049" t="s">
        <v>2070</v>
      </c>
      <c r="F2049" t="str">
        <f t="shared" si="31"/>
        <v>cat 300702.csv.new &gt;&gt; sz_all.csv</v>
      </c>
    </row>
    <row r="2050" spans="1:6" x14ac:dyDescent="0.2">
      <c r="A2050" t="s">
        <v>2069</v>
      </c>
      <c r="B2050" s="2" t="s">
        <v>2048</v>
      </c>
      <c r="C2050" t="s">
        <v>2070</v>
      </c>
      <c r="F2050" t="str">
        <f t="shared" si="31"/>
        <v>cat 300703.csv.new &gt;&gt; sz_all.csv</v>
      </c>
    </row>
    <row r="2051" spans="1:6" x14ac:dyDescent="0.2">
      <c r="A2051" t="s">
        <v>2069</v>
      </c>
      <c r="B2051" s="2" t="s">
        <v>2049</v>
      </c>
      <c r="C2051" t="s">
        <v>2070</v>
      </c>
      <c r="F2051" t="str">
        <f t="shared" ref="F2051:F2057" si="32">A2051&amp;B2051&amp;C2051</f>
        <v>cat 300705.csv.new &gt;&gt; sz_all.csv</v>
      </c>
    </row>
    <row r="2052" spans="1:6" x14ac:dyDescent="0.2">
      <c r="A2052" t="s">
        <v>2069</v>
      </c>
      <c r="B2052" s="2" t="s">
        <v>2050</v>
      </c>
      <c r="C2052" t="s">
        <v>2070</v>
      </c>
      <c r="F2052" t="str">
        <f t="shared" si="32"/>
        <v>cat 300706.csv.new &gt;&gt; sz_all.csv</v>
      </c>
    </row>
    <row r="2053" spans="1:6" x14ac:dyDescent="0.2">
      <c r="A2053" t="s">
        <v>2069</v>
      </c>
      <c r="B2053" s="2" t="s">
        <v>2051</v>
      </c>
      <c r="C2053" t="s">
        <v>2070</v>
      </c>
      <c r="F2053" t="str">
        <f t="shared" si="32"/>
        <v>cat 300707.csv.new &gt;&gt; sz_all.csv</v>
      </c>
    </row>
    <row r="2054" spans="1:6" x14ac:dyDescent="0.2">
      <c r="A2054" t="s">
        <v>2069</v>
      </c>
      <c r="B2054" s="2" t="s">
        <v>2052</v>
      </c>
      <c r="C2054" t="s">
        <v>2070</v>
      </c>
      <c r="F2054" t="str">
        <f t="shared" si="32"/>
        <v>cat 300708.csv.new &gt;&gt; sz_all.csv</v>
      </c>
    </row>
    <row r="2055" spans="1:6" x14ac:dyDescent="0.2">
      <c r="A2055" t="s">
        <v>2069</v>
      </c>
      <c r="B2055" s="2" t="s">
        <v>2053</v>
      </c>
      <c r="C2055" t="s">
        <v>2070</v>
      </c>
      <c r="F2055" t="str">
        <f t="shared" si="32"/>
        <v>cat 300709.csv.new &gt;&gt; sz_all.csv</v>
      </c>
    </row>
    <row r="2056" spans="1:6" x14ac:dyDescent="0.2">
      <c r="A2056" t="s">
        <v>2069</v>
      </c>
      <c r="B2056" s="2" t="s">
        <v>2054</v>
      </c>
      <c r="C2056" t="s">
        <v>2070</v>
      </c>
      <c r="F2056" t="str">
        <f t="shared" si="32"/>
        <v>cat 300710.csv.new &gt;&gt; sz_all.csv</v>
      </c>
    </row>
    <row r="2057" spans="1:6" x14ac:dyDescent="0.2">
      <c r="A2057" t="s">
        <v>2069</v>
      </c>
      <c r="B2057" s="2" t="s">
        <v>2055</v>
      </c>
      <c r="C2057" t="s">
        <v>2070</v>
      </c>
      <c r="F2057" t="str">
        <f t="shared" si="32"/>
        <v>cat 300715.csv.new &gt;&gt; sz_all.csv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8"/>
  <sheetViews>
    <sheetView tabSelected="1" topLeftCell="A1111" workbookViewId="0">
      <selection activeCell="C1473" sqref="C1473"/>
    </sheetView>
  </sheetViews>
  <sheetFormatPr baseColWidth="10" defaultRowHeight="16" x14ac:dyDescent="0.2"/>
  <cols>
    <col min="2" max="2" width="15" customWidth="1"/>
  </cols>
  <sheetData>
    <row r="1" spans="1:6" x14ac:dyDescent="0.2">
      <c r="B1" t="s">
        <v>2058</v>
      </c>
    </row>
    <row r="2" spans="1:6" x14ac:dyDescent="0.2">
      <c r="A2" t="s">
        <v>2069</v>
      </c>
      <c r="B2">
        <v>600000</v>
      </c>
      <c r="C2" t="s">
        <v>2071</v>
      </c>
      <c r="F2" t="str">
        <f>A2&amp;B2&amp;C2</f>
        <v>cat 600000.csv.new &gt;&gt; sh_all.csv</v>
      </c>
    </row>
    <row r="3" spans="1:6" x14ac:dyDescent="0.2">
      <c r="A3" t="s">
        <v>2069</v>
      </c>
      <c r="B3">
        <v>600004</v>
      </c>
      <c r="C3" t="s">
        <v>2071</v>
      </c>
      <c r="F3" t="str">
        <f t="shared" ref="F3:F66" si="0">A3&amp;B3&amp;C3</f>
        <v>cat 600004.csv.new &gt;&gt; sh_all.csv</v>
      </c>
    </row>
    <row r="4" spans="1:6" x14ac:dyDescent="0.2">
      <c r="A4" t="s">
        <v>2069</v>
      </c>
      <c r="B4">
        <v>600006</v>
      </c>
      <c r="C4" t="s">
        <v>2071</v>
      </c>
      <c r="F4" t="str">
        <f t="shared" si="0"/>
        <v>cat 600006.csv.new &gt;&gt; sh_all.csv</v>
      </c>
    </row>
    <row r="5" spans="1:6" x14ac:dyDescent="0.2">
      <c r="A5" t="s">
        <v>2069</v>
      </c>
      <c r="B5">
        <v>600007</v>
      </c>
      <c r="C5" t="s">
        <v>2071</v>
      </c>
      <c r="F5" t="str">
        <f t="shared" si="0"/>
        <v>cat 600007.csv.new &gt;&gt; sh_all.csv</v>
      </c>
    </row>
    <row r="6" spans="1:6" x14ac:dyDescent="0.2">
      <c r="A6" t="s">
        <v>2069</v>
      </c>
      <c r="B6">
        <v>600008</v>
      </c>
      <c r="C6" t="s">
        <v>2071</v>
      </c>
      <c r="F6" t="str">
        <f t="shared" si="0"/>
        <v>cat 600008.csv.new &gt;&gt; sh_all.csv</v>
      </c>
    </row>
    <row r="7" spans="1:6" x14ac:dyDescent="0.2">
      <c r="A7" t="s">
        <v>2069</v>
      </c>
      <c r="B7">
        <v>600009</v>
      </c>
      <c r="C7" t="s">
        <v>2071</v>
      </c>
      <c r="F7" t="str">
        <f t="shared" si="0"/>
        <v>cat 600009.csv.new &gt;&gt; sh_all.csv</v>
      </c>
    </row>
    <row r="8" spans="1:6" x14ac:dyDescent="0.2">
      <c r="A8" t="s">
        <v>2069</v>
      </c>
      <c r="B8">
        <v>600010</v>
      </c>
      <c r="C8" t="s">
        <v>2071</v>
      </c>
      <c r="F8" t="str">
        <f t="shared" si="0"/>
        <v>cat 600010.csv.new &gt;&gt; sh_all.csv</v>
      </c>
    </row>
    <row r="9" spans="1:6" x14ac:dyDescent="0.2">
      <c r="A9" t="s">
        <v>2069</v>
      </c>
      <c r="B9">
        <v>600011</v>
      </c>
      <c r="C9" t="s">
        <v>2071</v>
      </c>
      <c r="F9" t="str">
        <f t="shared" si="0"/>
        <v>cat 600011.csv.new &gt;&gt; sh_all.csv</v>
      </c>
    </row>
    <row r="10" spans="1:6" x14ac:dyDescent="0.2">
      <c r="A10" t="s">
        <v>2069</v>
      </c>
      <c r="B10">
        <v>600012</v>
      </c>
      <c r="C10" t="s">
        <v>2071</v>
      </c>
      <c r="F10" t="str">
        <f t="shared" si="0"/>
        <v>cat 600012.csv.new &gt;&gt; sh_all.csv</v>
      </c>
    </row>
    <row r="11" spans="1:6" x14ac:dyDescent="0.2">
      <c r="A11" t="s">
        <v>2069</v>
      </c>
      <c r="B11">
        <v>600015</v>
      </c>
      <c r="C11" t="s">
        <v>2071</v>
      </c>
      <c r="F11" t="str">
        <f t="shared" si="0"/>
        <v>cat 600015.csv.new &gt;&gt; sh_all.csv</v>
      </c>
    </row>
    <row r="12" spans="1:6" x14ac:dyDescent="0.2">
      <c r="A12" t="s">
        <v>2069</v>
      </c>
      <c r="B12">
        <v>600016</v>
      </c>
      <c r="C12" t="s">
        <v>2071</v>
      </c>
      <c r="F12" t="str">
        <f t="shared" si="0"/>
        <v>cat 600016.csv.new &gt;&gt; sh_all.csv</v>
      </c>
    </row>
    <row r="13" spans="1:6" x14ac:dyDescent="0.2">
      <c r="A13" t="s">
        <v>2069</v>
      </c>
      <c r="B13">
        <v>600017</v>
      </c>
      <c r="C13" t="s">
        <v>2071</v>
      </c>
      <c r="F13" t="str">
        <f t="shared" si="0"/>
        <v>cat 600017.csv.new &gt;&gt; sh_all.csv</v>
      </c>
    </row>
    <row r="14" spans="1:6" x14ac:dyDescent="0.2">
      <c r="A14" t="s">
        <v>2069</v>
      </c>
      <c r="B14">
        <v>600018</v>
      </c>
      <c r="C14" t="s">
        <v>2071</v>
      </c>
      <c r="F14" t="str">
        <f t="shared" si="0"/>
        <v>cat 600018.csv.new &gt;&gt; sh_all.csv</v>
      </c>
    </row>
    <row r="15" spans="1:6" x14ac:dyDescent="0.2">
      <c r="A15" t="s">
        <v>2069</v>
      </c>
      <c r="B15">
        <v>600019</v>
      </c>
      <c r="C15" t="s">
        <v>2071</v>
      </c>
      <c r="F15" t="str">
        <f t="shared" si="0"/>
        <v>cat 600019.csv.new &gt;&gt; sh_all.csv</v>
      </c>
    </row>
    <row r="16" spans="1:6" x14ac:dyDescent="0.2">
      <c r="A16" t="s">
        <v>2069</v>
      </c>
      <c r="B16">
        <v>600020</v>
      </c>
      <c r="C16" t="s">
        <v>2071</v>
      </c>
      <c r="F16" t="str">
        <f t="shared" si="0"/>
        <v>cat 600020.csv.new &gt;&gt; sh_all.csv</v>
      </c>
    </row>
    <row r="17" spans="1:6" x14ac:dyDescent="0.2">
      <c r="A17" t="s">
        <v>2069</v>
      </c>
      <c r="B17">
        <v>600021</v>
      </c>
      <c r="C17" t="s">
        <v>2071</v>
      </c>
      <c r="F17" t="str">
        <f t="shared" si="0"/>
        <v>cat 600021.csv.new &gt;&gt; sh_all.csv</v>
      </c>
    </row>
    <row r="18" spans="1:6" x14ac:dyDescent="0.2">
      <c r="A18" t="s">
        <v>2069</v>
      </c>
      <c r="B18">
        <v>600022</v>
      </c>
      <c r="C18" t="s">
        <v>2071</v>
      </c>
      <c r="F18" t="str">
        <f t="shared" si="0"/>
        <v>cat 600022.csv.new &gt;&gt; sh_all.csv</v>
      </c>
    </row>
    <row r="19" spans="1:6" x14ac:dyDescent="0.2">
      <c r="A19" t="s">
        <v>2069</v>
      </c>
      <c r="B19">
        <v>600023</v>
      </c>
      <c r="C19" t="s">
        <v>2071</v>
      </c>
      <c r="F19" t="str">
        <f t="shared" si="0"/>
        <v>cat 600023.csv.new &gt;&gt; sh_all.csv</v>
      </c>
    </row>
    <row r="20" spans="1:6" x14ac:dyDescent="0.2">
      <c r="A20" t="s">
        <v>2069</v>
      </c>
      <c r="B20">
        <v>600026</v>
      </c>
      <c r="C20" t="s">
        <v>2071</v>
      </c>
      <c r="F20" t="str">
        <f t="shared" si="0"/>
        <v>cat 600026.csv.new &gt;&gt; sh_all.csv</v>
      </c>
    </row>
    <row r="21" spans="1:6" x14ac:dyDescent="0.2">
      <c r="A21" t="s">
        <v>2069</v>
      </c>
      <c r="B21">
        <v>600027</v>
      </c>
      <c r="C21" t="s">
        <v>2071</v>
      </c>
      <c r="F21" t="str">
        <f t="shared" si="0"/>
        <v>cat 600027.csv.new &gt;&gt; sh_all.csv</v>
      </c>
    </row>
    <row r="22" spans="1:6" x14ac:dyDescent="0.2">
      <c r="A22" t="s">
        <v>2069</v>
      </c>
      <c r="B22">
        <v>600028</v>
      </c>
      <c r="C22" t="s">
        <v>2071</v>
      </c>
      <c r="F22" t="str">
        <f t="shared" si="0"/>
        <v>cat 600028.csv.new &gt;&gt; sh_all.csv</v>
      </c>
    </row>
    <row r="23" spans="1:6" x14ac:dyDescent="0.2">
      <c r="A23" t="s">
        <v>2069</v>
      </c>
      <c r="B23">
        <v>600029</v>
      </c>
      <c r="C23" t="s">
        <v>2071</v>
      </c>
      <c r="F23" t="str">
        <f t="shared" si="0"/>
        <v>cat 600029.csv.new &gt;&gt; sh_all.csv</v>
      </c>
    </row>
    <row r="24" spans="1:6" x14ac:dyDescent="0.2">
      <c r="A24" t="s">
        <v>2069</v>
      </c>
      <c r="B24">
        <v>600030</v>
      </c>
      <c r="C24" t="s">
        <v>2071</v>
      </c>
      <c r="F24" t="str">
        <f t="shared" si="0"/>
        <v>cat 600030.csv.new &gt;&gt; sh_all.csv</v>
      </c>
    </row>
    <row r="25" spans="1:6" x14ac:dyDescent="0.2">
      <c r="A25" t="s">
        <v>2069</v>
      </c>
      <c r="B25">
        <v>600031</v>
      </c>
      <c r="C25" t="s">
        <v>2071</v>
      </c>
      <c r="F25" t="str">
        <f t="shared" si="0"/>
        <v>cat 600031.csv.new &gt;&gt; sh_all.csv</v>
      </c>
    </row>
    <row r="26" spans="1:6" x14ac:dyDescent="0.2">
      <c r="A26" t="s">
        <v>2069</v>
      </c>
      <c r="B26">
        <v>600033</v>
      </c>
      <c r="C26" t="s">
        <v>2071</v>
      </c>
      <c r="F26" t="str">
        <f t="shared" si="0"/>
        <v>cat 600033.csv.new &gt;&gt; sh_all.csv</v>
      </c>
    </row>
    <row r="27" spans="1:6" x14ac:dyDescent="0.2">
      <c r="A27" t="s">
        <v>2069</v>
      </c>
      <c r="B27">
        <v>600035</v>
      </c>
      <c r="C27" t="s">
        <v>2071</v>
      </c>
      <c r="F27" t="str">
        <f t="shared" si="0"/>
        <v>cat 600035.csv.new &gt;&gt; sh_all.csv</v>
      </c>
    </row>
    <row r="28" spans="1:6" x14ac:dyDescent="0.2">
      <c r="A28" t="s">
        <v>2069</v>
      </c>
      <c r="B28">
        <v>600036</v>
      </c>
      <c r="C28" t="s">
        <v>2071</v>
      </c>
      <c r="F28" t="str">
        <f t="shared" si="0"/>
        <v>cat 600036.csv.new &gt;&gt; sh_all.csv</v>
      </c>
    </row>
    <row r="29" spans="1:6" x14ac:dyDescent="0.2">
      <c r="A29" t="s">
        <v>2069</v>
      </c>
      <c r="B29">
        <v>600037</v>
      </c>
      <c r="C29" t="s">
        <v>2071</v>
      </c>
      <c r="F29" t="str">
        <f t="shared" si="0"/>
        <v>cat 600037.csv.new &gt;&gt; sh_all.csv</v>
      </c>
    </row>
    <row r="30" spans="1:6" x14ac:dyDescent="0.2">
      <c r="A30" t="s">
        <v>2069</v>
      </c>
      <c r="B30">
        <v>600038</v>
      </c>
      <c r="C30" t="s">
        <v>2071</v>
      </c>
      <c r="F30" t="str">
        <f t="shared" si="0"/>
        <v>cat 600038.csv.new &gt;&gt; sh_all.csv</v>
      </c>
    </row>
    <row r="31" spans="1:6" x14ac:dyDescent="0.2">
      <c r="A31" t="s">
        <v>2069</v>
      </c>
      <c r="B31">
        <v>600039</v>
      </c>
      <c r="C31" t="s">
        <v>2071</v>
      </c>
      <c r="F31" t="str">
        <f t="shared" si="0"/>
        <v>cat 600039.csv.new &gt;&gt; sh_all.csv</v>
      </c>
    </row>
    <row r="32" spans="1:6" x14ac:dyDescent="0.2">
      <c r="A32" t="s">
        <v>2069</v>
      </c>
      <c r="B32">
        <v>600048</v>
      </c>
      <c r="C32" t="s">
        <v>2071</v>
      </c>
      <c r="F32" t="str">
        <f t="shared" si="0"/>
        <v>cat 600048.csv.new &gt;&gt; sh_all.csv</v>
      </c>
    </row>
    <row r="33" spans="1:6" x14ac:dyDescent="0.2">
      <c r="A33" t="s">
        <v>2069</v>
      </c>
      <c r="B33">
        <v>600050</v>
      </c>
      <c r="C33" t="s">
        <v>2071</v>
      </c>
      <c r="F33" t="str">
        <f t="shared" si="0"/>
        <v>cat 600050.csv.new &gt;&gt; sh_all.csv</v>
      </c>
    </row>
    <row r="34" spans="1:6" x14ac:dyDescent="0.2">
      <c r="A34" t="s">
        <v>2069</v>
      </c>
      <c r="B34">
        <v>600051</v>
      </c>
      <c r="C34" t="s">
        <v>2071</v>
      </c>
      <c r="F34" t="str">
        <f t="shared" si="0"/>
        <v>cat 600051.csv.new &gt;&gt; sh_all.csv</v>
      </c>
    </row>
    <row r="35" spans="1:6" x14ac:dyDescent="0.2">
      <c r="A35" t="s">
        <v>2069</v>
      </c>
      <c r="B35">
        <v>600052</v>
      </c>
      <c r="C35" t="s">
        <v>2071</v>
      </c>
      <c r="F35" t="str">
        <f t="shared" si="0"/>
        <v>cat 600052.csv.new &gt;&gt; sh_all.csv</v>
      </c>
    </row>
    <row r="36" spans="1:6" x14ac:dyDescent="0.2">
      <c r="A36" t="s">
        <v>2069</v>
      </c>
      <c r="B36">
        <v>600053</v>
      </c>
      <c r="C36" t="s">
        <v>2071</v>
      </c>
      <c r="F36" t="str">
        <f t="shared" si="0"/>
        <v>cat 600053.csv.new &gt;&gt; sh_all.csv</v>
      </c>
    </row>
    <row r="37" spans="1:6" x14ac:dyDescent="0.2">
      <c r="A37" t="s">
        <v>2069</v>
      </c>
      <c r="B37">
        <v>600054</v>
      </c>
      <c r="C37" t="s">
        <v>2071</v>
      </c>
      <c r="F37" t="str">
        <f t="shared" si="0"/>
        <v>cat 600054.csv.new &gt;&gt; sh_all.csv</v>
      </c>
    </row>
    <row r="38" spans="1:6" x14ac:dyDescent="0.2">
      <c r="A38" t="s">
        <v>2069</v>
      </c>
      <c r="B38">
        <v>600055</v>
      </c>
      <c r="C38" t="s">
        <v>2071</v>
      </c>
      <c r="F38" t="str">
        <f t="shared" si="0"/>
        <v>cat 600055.csv.new &gt;&gt; sh_all.csv</v>
      </c>
    </row>
    <row r="39" spans="1:6" x14ac:dyDescent="0.2">
      <c r="A39" t="s">
        <v>2069</v>
      </c>
      <c r="B39">
        <v>600056</v>
      </c>
      <c r="C39" t="s">
        <v>2071</v>
      </c>
      <c r="F39" t="str">
        <f t="shared" si="0"/>
        <v>cat 600056.csv.new &gt;&gt; sh_all.csv</v>
      </c>
    </row>
    <row r="40" spans="1:6" x14ac:dyDescent="0.2">
      <c r="A40" t="s">
        <v>2069</v>
      </c>
      <c r="B40">
        <v>600057</v>
      </c>
      <c r="C40" t="s">
        <v>2071</v>
      </c>
      <c r="F40" t="str">
        <f t="shared" si="0"/>
        <v>cat 600057.csv.new &gt;&gt; sh_all.csv</v>
      </c>
    </row>
    <row r="41" spans="1:6" x14ac:dyDescent="0.2">
      <c r="A41" t="s">
        <v>2069</v>
      </c>
      <c r="B41">
        <v>600058</v>
      </c>
      <c r="C41" t="s">
        <v>2071</v>
      </c>
      <c r="F41" t="str">
        <f t="shared" si="0"/>
        <v>cat 600058.csv.new &gt;&gt; sh_all.csv</v>
      </c>
    </row>
    <row r="42" spans="1:6" x14ac:dyDescent="0.2">
      <c r="A42" t="s">
        <v>2069</v>
      </c>
      <c r="B42">
        <v>600059</v>
      </c>
      <c r="C42" t="s">
        <v>2071</v>
      </c>
      <c r="F42" t="str">
        <f t="shared" si="0"/>
        <v>cat 600059.csv.new &gt;&gt; sh_all.csv</v>
      </c>
    </row>
    <row r="43" spans="1:6" x14ac:dyDescent="0.2">
      <c r="A43" t="s">
        <v>2069</v>
      </c>
      <c r="B43">
        <v>600060</v>
      </c>
      <c r="C43" t="s">
        <v>2071</v>
      </c>
      <c r="F43" t="str">
        <f t="shared" si="0"/>
        <v>cat 600060.csv.new &gt;&gt; sh_all.csv</v>
      </c>
    </row>
    <row r="44" spans="1:6" x14ac:dyDescent="0.2">
      <c r="A44" t="s">
        <v>2069</v>
      </c>
      <c r="B44">
        <v>600061</v>
      </c>
      <c r="C44" t="s">
        <v>2071</v>
      </c>
      <c r="F44" t="str">
        <f t="shared" si="0"/>
        <v>cat 600061.csv.new &gt;&gt; sh_all.csv</v>
      </c>
    </row>
    <row r="45" spans="1:6" x14ac:dyDescent="0.2">
      <c r="A45" t="s">
        <v>2069</v>
      </c>
      <c r="B45">
        <v>600062</v>
      </c>
      <c r="C45" t="s">
        <v>2071</v>
      </c>
      <c r="F45" t="str">
        <f t="shared" si="0"/>
        <v>cat 600062.csv.new &gt;&gt; sh_all.csv</v>
      </c>
    </row>
    <row r="46" spans="1:6" x14ac:dyDescent="0.2">
      <c r="A46" t="s">
        <v>2069</v>
      </c>
      <c r="B46">
        <v>600063</v>
      </c>
      <c r="C46" t="s">
        <v>2071</v>
      </c>
      <c r="F46" t="str">
        <f t="shared" si="0"/>
        <v>cat 600063.csv.new &gt;&gt; sh_all.csv</v>
      </c>
    </row>
    <row r="47" spans="1:6" x14ac:dyDescent="0.2">
      <c r="A47" t="s">
        <v>2069</v>
      </c>
      <c r="B47">
        <v>600064</v>
      </c>
      <c r="C47" t="s">
        <v>2071</v>
      </c>
      <c r="F47" t="str">
        <f t="shared" si="0"/>
        <v>cat 600064.csv.new &gt;&gt; sh_all.csv</v>
      </c>
    </row>
    <row r="48" spans="1:6" x14ac:dyDescent="0.2">
      <c r="A48" t="s">
        <v>2069</v>
      </c>
      <c r="B48">
        <v>600066</v>
      </c>
      <c r="C48" t="s">
        <v>2071</v>
      </c>
      <c r="F48" t="str">
        <f t="shared" si="0"/>
        <v>cat 600066.csv.new &gt;&gt; sh_all.csv</v>
      </c>
    </row>
    <row r="49" spans="1:6" x14ac:dyDescent="0.2">
      <c r="A49" t="s">
        <v>2069</v>
      </c>
      <c r="B49">
        <v>600067</v>
      </c>
      <c r="C49" t="s">
        <v>2071</v>
      </c>
      <c r="F49" t="str">
        <f t="shared" si="0"/>
        <v>cat 600067.csv.new &gt;&gt; sh_all.csv</v>
      </c>
    </row>
    <row r="50" spans="1:6" x14ac:dyDescent="0.2">
      <c r="A50" t="s">
        <v>2069</v>
      </c>
      <c r="B50">
        <v>600068</v>
      </c>
      <c r="C50" t="s">
        <v>2071</v>
      </c>
      <c r="F50" t="str">
        <f t="shared" si="0"/>
        <v>cat 600068.csv.new &gt;&gt; sh_all.csv</v>
      </c>
    </row>
    <row r="51" spans="1:6" x14ac:dyDescent="0.2">
      <c r="A51" t="s">
        <v>2069</v>
      </c>
      <c r="B51">
        <v>600069</v>
      </c>
      <c r="C51" t="s">
        <v>2071</v>
      </c>
      <c r="F51" t="str">
        <f t="shared" si="0"/>
        <v>cat 600069.csv.new &gt;&gt; sh_all.csv</v>
      </c>
    </row>
    <row r="52" spans="1:6" x14ac:dyDescent="0.2">
      <c r="A52" t="s">
        <v>2069</v>
      </c>
      <c r="B52">
        <v>600070</v>
      </c>
      <c r="C52" t="s">
        <v>2071</v>
      </c>
      <c r="F52" t="str">
        <f t="shared" si="0"/>
        <v>cat 600070.csv.new &gt;&gt; sh_all.csv</v>
      </c>
    </row>
    <row r="53" spans="1:6" x14ac:dyDescent="0.2">
      <c r="A53" t="s">
        <v>2069</v>
      </c>
      <c r="B53">
        <v>600071</v>
      </c>
      <c r="C53" t="s">
        <v>2071</v>
      </c>
      <c r="F53" t="str">
        <f t="shared" si="0"/>
        <v>cat 600071.csv.new &gt;&gt; sh_all.csv</v>
      </c>
    </row>
    <row r="54" spans="1:6" x14ac:dyDescent="0.2">
      <c r="A54" t="s">
        <v>2069</v>
      </c>
      <c r="B54">
        <v>600072</v>
      </c>
      <c r="C54" t="s">
        <v>2071</v>
      </c>
      <c r="F54" t="str">
        <f t="shared" si="0"/>
        <v>cat 600072.csv.new &gt;&gt; sh_all.csv</v>
      </c>
    </row>
    <row r="55" spans="1:6" x14ac:dyDescent="0.2">
      <c r="A55" t="s">
        <v>2069</v>
      </c>
      <c r="B55">
        <v>600073</v>
      </c>
      <c r="C55" t="s">
        <v>2071</v>
      </c>
      <c r="F55" t="str">
        <f t="shared" si="0"/>
        <v>cat 600073.csv.new &gt;&gt; sh_all.csv</v>
      </c>
    </row>
    <row r="56" spans="1:6" x14ac:dyDescent="0.2">
      <c r="A56" t="s">
        <v>2069</v>
      </c>
      <c r="B56">
        <v>600074</v>
      </c>
      <c r="C56" t="s">
        <v>2071</v>
      </c>
      <c r="F56" t="str">
        <f t="shared" si="0"/>
        <v>cat 600074.csv.new &gt;&gt; sh_all.csv</v>
      </c>
    </row>
    <row r="57" spans="1:6" x14ac:dyDescent="0.2">
      <c r="A57" t="s">
        <v>2069</v>
      </c>
      <c r="B57">
        <v>600075</v>
      </c>
      <c r="C57" t="s">
        <v>2071</v>
      </c>
      <c r="F57" t="str">
        <f t="shared" si="0"/>
        <v>cat 600075.csv.new &gt;&gt; sh_all.csv</v>
      </c>
    </row>
    <row r="58" spans="1:6" x14ac:dyDescent="0.2">
      <c r="A58" t="s">
        <v>2069</v>
      </c>
      <c r="B58">
        <v>600076</v>
      </c>
      <c r="C58" t="s">
        <v>2071</v>
      </c>
      <c r="F58" t="str">
        <f t="shared" si="0"/>
        <v>cat 600076.csv.new &gt;&gt; sh_all.csv</v>
      </c>
    </row>
    <row r="59" spans="1:6" x14ac:dyDescent="0.2">
      <c r="A59" t="s">
        <v>2069</v>
      </c>
      <c r="B59">
        <v>600077</v>
      </c>
      <c r="C59" t="s">
        <v>2071</v>
      </c>
      <c r="F59" t="str">
        <f t="shared" si="0"/>
        <v>cat 600077.csv.new &gt;&gt; sh_all.csv</v>
      </c>
    </row>
    <row r="60" spans="1:6" x14ac:dyDescent="0.2">
      <c r="A60" t="s">
        <v>2069</v>
      </c>
      <c r="B60">
        <v>600078</v>
      </c>
      <c r="C60" t="s">
        <v>2071</v>
      </c>
      <c r="F60" t="str">
        <f t="shared" si="0"/>
        <v>cat 600078.csv.new &gt;&gt; sh_all.csv</v>
      </c>
    </row>
    <row r="61" spans="1:6" x14ac:dyDescent="0.2">
      <c r="A61" t="s">
        <v>2069</v>
      </c>
      <c r="B61">
        <v>600079</v>
      </c>
      <c r="C61" t="s">
        <v>2071</v>
      </c>
      <c r="F61" t="str">
        <f t="shared" si="0"/>
        <v>cat 600079.csv.new &gt;&gt; sh_all.csv</v>
      </c>
    </row>
    <row r="62" spans="1:6" x14ac:dyDescent="0.2">
      <c r="A62" t="s">
        <v>2069</v>
      </c>
      <c r="B62">
        <v>600080</v>
      </c>
      <c r="C62" t="s">
        <v>2071</v>
      </c>
      <c r="F62" t="str">
        <f t="shared" si="0"/>
        <v>cat 600080.csv.new &gt;&gt; sh_all.csv</v>
      </c>
    </row>
    <row r="63" spans="1:6" x14ac:dyDescent="0.2">
      <c r="A63" t="s">
        <v>2069</v>
      </c>
      <c r="B63">
        <v>600081</v>
      </c>
      <c r="C63" t="s">
        <v>2071</v>
      </c>
      <c r="F63" t="str">
        <f t="shared" si="0"/>
        <v>cat 600081.csv.new &gt;&gt; sh_all.csv</v>
      </c>
    </row>
    <row r="64" spans="1:6" x14ac:dyDescent="0.2">
      <c r="A64" t="s">
        <v>2069</v>
      </c>
      <c r="B64">
        <v>600082</v>
      </c>
      <c r="C64" t="s">
        <v>2071</v>
      </c>
      <c r="F64" t="str">
        <f t="shared" si="0"/>
        <v>cat 600082.csv.new &gt;&gt; sh_all.csv</v>
      </c>
    </row>
    <row r="65" spans="1:6" x14ac:dyDescent="0.2">
      <c r="A65" t="s">
        <v>2069</v>
      </c>
      <c r="B65">
        <v>600083</v>
      </c>
      <c r="C65" t="s">
        <v>2071</v>
      </c>
      <c r="F65" t="str">
        <f t="shared" si="0"/>
        <v>cat 600083.csv.new &gt;&gt; sh_all.csv</v>
      </c>
    </row>
    <row r="66" spans="1:6" x14ac:dyDescent="0.2">
      <c r="A66" t="s">
        <v>2069</v>
      </c>
      <c r="B66">
        <v>600084</v>
      </c>
      <c r="C66" t="s">
        <v>2071</v>
      </c>
      <c r="F66" t="str">
        <f t="shared" si="0"/>
        <v>cat 600084.csv.new &gt;&gt; sh_all.csv</v>
      </c>
    </row>
    <row r="67" spans="1:6" x14ac:dyDescent="0.2">
      <c r="A67" t="s">
        <v>2069</v>
      </c>
      <c r="B67">
        <v>600085</v>
      </c>
      <c r="C67" t="s">
        <v>2071</v>
      </c>
      <c r="F67" t="str">
        <f t="shared" ref="F67:F130" si="1">A67&amp;B67&amp;C67</f>
        <v>cat 600085.csv.new &gt;&gt; sh_all.csv</v>
      </c>
    </row>
    <row r="68" spans="1:6" x14ac:dyDescent="0.2">
      <c r="A68" t="s">
        <v>2069</v>
      </c>
      <c r="B68">
        <v>600086</v>
      </c>
      <c r="C68" t="s">
        <v>2071</v>
      </c>
      <c r="F68" t="str">
        <f t="shared" si="1"/>
        <v>cat 600086.csv.new &gt;&gt; sh_all.csv</v>
      </c>
    </row>
    <row r="69" spans="1:6" x14ac:dyDescent="0.2">
      <c r="A69" t="s">
        <v>2069</v>
      </c>
      <c r="B69">
        <v>600088</v>
      </c>
      <c r="C69" t="s">
        <v>2071</v>
      </c>
      <c r="F69" t="str">
        <f t="shared" si="1"/>
        <v>cat 600088.csv.new &gt;&gt; sh_all.csv</v>
      </c>
    </row>
    <row r="70" spans="1:6" x14ac:dyDescent="0.2">
      <c r="A70" t="s">
        <v>2069</v>
      </c>
      <c r="B70">
        <v>600089</v>
      </c>
      <c r="C70" t="s">
        <v>2071</v>
      </c>
      <c r="F70" t="str">
        <f t="shared" si="1"/>
        <v>cat 600089.csv.new &gt;&gt; sh_all.csv</v>
      </c>
    </row>
    <row r="71" spans="1:6" x14ac:dyDescent="0.2">
      <c r="A71" t="s">
        <v>2069</v>
      </c>
      <c r="B71">
        <v>600090</v>
      </c>
      <c r="C71" t="s">
        <v>2071</v>
      </c>
      <c r="F71" t="str">
        <f t="shared" si="1"/>
        <v>cat 600090.csv.new &gt;&gt; sh_all.csv</v>
      </c>
    </row>
    <row r="72" spans="1:6" x14ac:dyDescent="0.2">
      <c r="A72" t="s">
        <v>2069</v>
      </c>
      <c r="B72">
        <v>600091</v>
      </c>
      <c r="C72" t="s">
        <v>2071</v>
      </c>
      <c r="F72" t="str">
        <f t="shared" si="1"/>
        <v>cat 600091.csv.new &gt;&gt; sh_all.csv</v>
      </c>
    </row>
    <row r="73" spans="1:6" x14ac:dyDescent="0.2">
      <c r="A73" t="s">
        <v>2069</v>
      </c>
      <c r="B73">
        <v>600093</v>
      </c>
      <c r="C73" t="s">
        <v>2071</v>
      </c>
      <c r="F73" t="str">
        <f t="shared" si="1"/>
        <v>cat 600093.csv.new &gt;&gt; sh_all.csv</v>
      </c>
    </row>
    <row r="74" spans="1:6" x14ac:dyDescent="0.2">
      <c r="A74" t="s">
        <v>2069</v>
      </c>
      <c r="B74">
        <v>600094</v>
      </c>
      <c r="C74" t="s">
        <v>2071</v>
      </c>
      <c r="F74" t="str">
        <f t="shared" si="1"/>
        <v>cat 600094.csv.new &gt;&gt; sh_all.csv</v>
      </c>
    </row>
    <row r="75" spans="1:6" x14ac:dyDescent="0.2">
      <c r="A75" t="s">
        <v>2069</v>
      </c>
      <c r="B75">
        <v>600095</v>
      </c>
      <c r="C75" t="s">
        <v>2071</v>
      </c>
      <c r="F75" t="str">
        <f t="shared" si="1"/>
        <v>cat 600095.csv.new &gt;&gt; sh_all.csv</v>
      </c>
    </row>
    <row r="76" spans="1:6" x14ac:dyDescent="0.2">
      <c r="A76" t="s">
        <v>2069</v>
      </c>
      <c r="B76">
        <v>600096</v>
      </c>
      <c r="C76" t="s">
        <v>2071</v>
      </c>
      <c r="F76" t="str">
        <f t="shared" si="1"/>
        <v>cat 600096.csv.new &gt;&gt; sh_all.csv</v>
      </c>
    </row>
    <row r="77" spans="1:6" x14ac:dyDescent="0.2">
      <c r="A77" t="s">
        <v>2069</v>
      </c>
      <c r="B77">
        <v>600097</v>
      </c>
      <c r="C77" t="s">
        <v>2071</v>
      </c>
      <c r="F77" t="str">
        <f t="shared" si="1"/>
        <v>cat 600097.csv.new &gt;&gt; sh_all.csv</v>
      </c>
    </row>
    <row r="78" spans="1:6" x14ac:dyDescent="0.2">
      <c r="A78" t="s">
        <v>2069</v>
      </c>
      <c r="B78">
        <v>600098</v>
      </c>
      <c r="C78" t="s">
        <v>2071</v>
      </c>
      <c r="F78" t="str">
        <f t="shared" si="1"/>
        <v>cat 600098.csv.new &gt;&gt; sh_all.csv</v>
      </c>
    </row>
    <row r="79" spans="1:6" x14ac:dyDescent="0.2">
      <c r="A79" t="s">
        <v>2069</v>
      </c>
      <c r="B79">
        <v>600099</v>
      </c>
      <c r="C79" t="s">
        <v>2071</v>
      </c>
      <c r="F79" t="str">
        <f t="shared" si="1"/>
        <v>cat 600099.csv.new &gt;&gt; sh_all.csv</v>
      </c>
    </row>
    <row r="80" spans="1:6" x14ac:dyDescent="0.2">
      <c r="A80" t="s">
        <v>2069</v>
      </c>
      <c r="B80">
        <v>600100</v>
      </c>
      <c r="C80" t="s">
        <v>2071</v>
      </c>
      <c r="F80" t="str">
        <f t="shared" si="1"/>
        <v>cat 600100.csv.new &gt;&gt; sh_all.csv</v>
      </c>
    </row>
    <row r="81" spans="1:6" x14ac:dyDescent="0.2">
      <c r="A81" t="s">
        <v>2069</v>
      </c>
      <c r="B81">
        <v>600101</v>
      </c>
      <c r="C81" t="s">
        <v>2071</v>
      </c>
      <c r="F81" t="str">
        <f t="shared" si="1"/>
        <v>cat 600101.csv.new &gt;&gt; sh_all.csv</v>
      </c>
    </row>
    <row r="82" spans="1:6" x14ac:dyDescent="0.2">
      <c r="A82" t="s">
        <v>2069</v>
      </c>
      <c r="B82">
        <v>600103</v>
      </c>
      <c r="C82" t="s">
        <v>2071</v>
      </c>
      <c r="F82" t="str">
        <f t="shared" si="1"/>
        <v>cat 600103.csv.new &gt;&gt; sh_all.csv</v>
      </c>
    </row>
    <row r="83" spans="1:6" x14ac:dyDescent="0.2">
      <c r="A83" t="s">
        <v>2069</v>
      </c>
      <c r="B83">
        <v>600104</v>
      </c>
      <c r="C83" t="s">
        <v>2071</v>
      </c>
      <c r="F83" t="str">
        <f t="shared" si="1"/>
        <v>cat 600104.csv.new &gt;&gt; sh_all.csv</v>
      </c>
    </row>
    <row r="84" spans="1:6" x14ac:dyDescent="0.2">
      <c r="A84" t="s">
        <v>2069</v>
      </c>
      <c r="B84">
        <v>600105</v>
      </c>
      <c r="C84" t="s">
        <v>2071</v>
      </c>
      <c r="F84" t="str">
        <f t="shared" si="1"/>
        <v>cat 600105.csv.new &gt;&gt; sh_all.csv</v>
      </c>
    </row>
    <row r="85" spans="1:6" x14ac:dyDescent="0.2">
      <c r="A85" t="s">
        <v>2069</v>
      </c>
      <c r="B85">
        <v>600106</v>
      </c>
      <c r="C85" t="s">
        <v>2071</v>
      </c>
      <c r="F85" t="str">
        <f t="shared" si="1"/>
        <v>cat 600106.csv.new &gt;&gt; sh_all.csv</v>
      </c>
    </row>
    <row r="86" spans="1:6" x14ac:dyDescent="0.2">
      <c r="A86" t="s">
        <v>2069</v>
      </c>
      <c r="B86">
        <v>600107</v>
      </c>
      <c r="C86" t="s">
        <v>2071</v>
      </c>
      <c r="F86" t="str">
        <f t="shared" si="1"/>
        <v>cat 600107.csv.new &gt;&gt; sh_all.csv</v>
      </c>
    </row>
    <row r="87" spans="1:6" x14ac:dyDescent="0.2">
      <c r="A87" t="s">
        <v>2069</v>
      </c>
      <c r="B87">
        <v>600108</v>
      </c>
      <c r="C87" t="s">
        <v>2071</v>
      </c>
      <c r="F87" t="str">
        <f t="shared" si="1"/>
        <v>cat 600108.csv.new &gt;&gt; sh_all.csv</v>
      </c>
    </row>
    <row r="88" spans="1:6" x14ac:dyDescent="0.2">
      <c r="A88" t="s">
        <v>2069</v>
      </c>
      <c r="B88">
        <v>600109</v>
      </c>
      <c r="C88" t="s">
        <v>2071</v>
      </c>
      <c r="F88" t="str">
        <f t="shared" si="1"/>
        <v>cat 600109.csv.new &gt;&gt; sh_all.csv</v>
      </c>
    </row>
    <row r="89" spans="1:6" x14ac:dyDescent="0.2">
      <c r="A89" t="s">
        <v>2069</v>
      </c>
      <c r="B89">
        <v>600110</v>
      </c>
      <c r="C89" t="s">
        <v>2071</v>
      </c>
      <c r="F89" t="str">
        <f t="shared" si="1"/>
        <v>cat 600110.csv.new &gt;&gt; sh_all.csv</v>
      </c>
    </row>
    <row r="90" spans="1:6" x14ac:dyDescent="0.2">
      <c r="A90" t="s">
        <v>2069</v>
      </c>
      <c r="B90">
        <v>600111</v>
      </c>
      <c r="C90" t="s">
        <v>2071</v>
      </c>
      <c r="F90" t="str">
        <f t="shared" si="1"/>
        <v>cat 600111.csv.new &gt;&gt; sh_all.csv</v>
      </c>
    </row>
    <row r="91" spans="1:6" x14ac:dyDescent="0.2">
      <c r="A91" t="s">
        <v>2069</v>
      </c>
      <c r="B91">
        <v>600112</v>
      </c>
      <c r="C91" t="s">
        <v>2071</v>
      </c>
      <c r="F91" t="str">
        <f t="shared" si="1"/>
        <v>cat 600112.csv.new &gt;&gt; sh_all.csv</v>
      </c>
    </row>
    <row r="92" spans="1:6" x14ac:dyDescent="0.2">
      <c r="A92" t="s">
        <v>2069</v>
      </c>
      <c r="B92">
        <v>600113</v>
      </c>
      <c r="C92" t="s">
        <v>2071</v>
      </c>
      <c r="F92" t="str">
        <f t="shared" si="1"/>
        <v>cat 600113.csv.new &gt;&gt; sh_all.csv</v>
      </c>
    </row>
    <row r="93" spans="1:6" x14ac:dyDescent="0.2">
      <c r="A93" t="s">
        <v>2069</v>
      </c>
      <c r="B93">
        <v>600114</v>
      </c>
      <c r="C93" t="s">
        <v>2071</v>
      </c>
      <c r="F93" t="str">
        <f t="shared" si="1"/>
        <v>cat 600114.csv.new &gt;&gt; sh_all.csv</v>
      </c>
    </row>
    <row r="94" spans="1:6" x14ac:dyDescent="0.2">
      <c r="A94" t="s">
        <v>2069</v>
      </c>
      <c r="B94">
        <v>600115</v>
      </c>
      <c r="C94" t="s">
        <v>2071</v>
      </c>
      <c r="F94" t="str">
        <f t="shared" si="1"/>
        <v>cat 600115.csv.new &gt;&gt; sh_all.csv</v>
      </c>
    </row>
    <row r="95" spans="1:6" x14ac:dyDescent="0.2">
      <c r="A95" t="s">
        <v>2069</v>
      </c>
      <c r="B95">
        <v>600116</v>
      </c>
      <c r="C95" t="s">
        <v>2071</v>
      </c>
      <c r="F95" t="str">
        <f t="shared" si="1"/>
        <v>cat 600116.csv.new &gt;&gt; sh_all.csv</v>
      </c>
    </row>
    <row r="96" spans="1:6" x14ac:dyDescent="0.2">
      <c r="A96" t="s">
        <v>2069</v>
      </c>
      <c r="B96">
        <v>600117</v>
      </c>
      <c r="C96" t="s">
        <v>2071</v>
      </c>
      <c r="F96" t="str">
        <f t="shared" si="1"/>
        <v>cat 600117.csv.new &gt;&gt; sh_all.csv</v>
      </c>
    </row>
    <row r="97" spans="1:6" x14ac:dyDescent="0.2">
      <c r="A97" t="s">
        <v>2069</v>
      </c>
      <c r="B97">
        <v>600118</v>
      </c>
      <c r="C97" t="s">
        <v>2071</v>
      </c>
      <c r="F97" t="str">
        <f t="shared" si="1"/>
        <v>cat 600118.csv.new &gt;&gt; sh_all.csv</v>
      </c>
    </row>
    <row r="98" spans="1:6" x14ac:dyDescent="0.2">
      <c r="A98" t="s">
        <v>2069</v>
      </c>
      <c r="B98">
        <v>600119</v>
      </c>
      <c r="C98" t="s">
        <v>2071</v>
      </c>
      <c r="F98" t="str">
        <f t="shared" si="1"/>
        <v>cat 600119.csv.new &gt;&gt; sh_all.csv</v>
      </c>
    </row>
    <row r="99" spans="1:6" x14ac:dyDescent="0.2">
      <c r="A99" t="s">
        <v>2069</v>
      </c>
      <c r="B99">
        <v>600120</v>
      </c>
      <c r="C99" t="s">
        <v>2071</v>
      </c>
      <c r="F99" t="str">
        <f t="shared" si="1"/>
        <v>cat 600120.csv.new &gt;&gt; sh_all.csv</v>
      </c>
    </row>
    <row r="100" spans="1:6" x14ac:dyDescent="0.2">
      <c r="A100" t="s">
        <v>2069</v>
      </c>
      <c r="B100">
        <v>600121</v>
      </c>
      <c r="C100" t="s">
        <v>2071</v>
      </c>
      <c r="F100" t="str">
        <f t="shared" si="1"/>
        <v>cat 600121.csv.new &gt;&gt; sh_all.csv</v>
      </c>
    </row>
    <row r="101" spans="1:6" x14ac:dyDescent="0.2">
      <c r="A101" t="s">
        <v>2069</v>
      </c>
      <c r="B101">
        <v>600122</v>
      </c>
      <c r="C101" t="s">
        <v>2071</v>
      </c>
      <c r="F101" t="str">
        <f t="shared" si="1"/>
        <v>cat 600122.csv.new &gt;&gt; sh_all.csv</v>
      </c>
    </row>
    <row r="102" spans="1:6" x14ac:dyDescent="0.2">
      <c r="A102" t="s">
        <v>2069</v>
      </c>
      <c r="B102">
        <v>600123</v>
      </c>
      <c r="C102" t="s">
        <v>2071</v>
      </c>
      <c r="F102" t="str">
        <f t="shared" si="1"/>
        <v>cat 600123.csv.new &gt;&gt; sh_all.csv</v>
      </c>
    </row>
    <row r="103" spans="1:6" x14ac:dyDescent="0.2">
      <c r="A103" t="s">
        <v>2069</v>
      </c>
      <c r="B103">
        <v>600125</v>
      </c>
      <c r="C103" t="s">
        <v>2071</v>
      </c>
      <c r="F103" t="str">
        <f t="shared" si="1"/>
        <v>cat 600125.csv.new &gt;&gt; sh_all.csv</v>
      </c>
    </row>
    <row r="104" spans="1:6" x14ac:dyDescent="0.2">
      <c r="A104" t="s">
        <v>2069</v>
      </c>
      <c r="B104">
        <v>600126</v>
      </c>
      <c r="C104" t="s">
        <v>2071</v>
      </c>
      <c r="F104" t="str">
        <f t="shared" si="1"/>
        <v>cat 600126.csv.new &gt;&gt; sh_all.csv</v>
      </c>
    </row>
    <row r="105" spans="1:6" x14ac:dyDescent="0.2">
      <c r="A105" t="s">
        <v>2069</v>
      </c>
      <c r="B105">
        <v>600127</v>
      </c>
      <c r="C105" t="s">
        <v>2071</v>
      </c>
      <c r="F105" t="str">
        <f t="shared" si="1"/>
        <v>cat 600127.csv.new &gt;&gt; sh_all.csv</v>
      </c>
    </row>
    <row r="106" spans="1:6" x14ac:dyDescent="0.2">
      <c r="A106" t="s">
        <v>2069</v>
      </c>
      <c r="B106">
        <v>600128</v>
      </c>
      <c r="C106" t="s">
        <v>2071</v>
      </c>
      <c r="F106" t="str">
        <f t="shared" si="1"/>
        <v>cat 600128.csv.new &gt;&gt; sh_all.csv</v>
      </c>
    </row>
    <row r="107" spans="1:6" x14ac:dyDescent="0.2">
      <c r="A107" t="s">
        <v>2069</v>
      </c>
      <c r="B107">
        <v>600129</v>
      </c>
      <c r="C107" t="s">
        <v>2071</v>
      </c>
      <c r="F107" t="str">
        <f t="shared" si="1"/>
        <v>cat 600129.csv.new &gt;&gt; sh_all.csv</v>
      </c>
    </row>
    <row r="108" spans="1:6" x14ac:dyDescent="0.2">
      <c r="A108" t="s">
        <v>2069</v>
      </c>
      <c r="B108">
        <v>600130</v>
      </c>
      <c r="C108" t="s">
        <v>2071</v>
      </c>
      <c r="F108" t="str">
        <f t="shared" si="1"/>
        <v>cat 600130.csv.new &gt;&gt; sh_all.csv</v>
      </c>
    </row>
    <row r="109" spans="1:6" x14ac:dyDescent="0.2">
      <c r="A109" t="s">
        <v>2069</v>
      </c>
      <c r="B109">
        <v>600131</v>
      </c>
      <c r="C109" t="s">
        <v>2071</v>
      </c>
      <c r="F109" t="str">
        <f t="shared" si="1"/>
        <v>cat 600131.csv.new &gt;&gt; sh_all.csv</v>
      </c>
    </row>
    <row r="110" spans="1:6" x14ac:dyDescent="0.2">
      <c r="A110" t="s">
        <v>2069</v>
      </c>
      <c r="B110">
        <v>600132</v>
      </c>
      <c r="C110" t="s">
        <v>2071</v>
      </c>
      <c r="F110" t="str">
        <f t="shared" si="1"/>
        <v>cat 600132.csv.new &gt;&gt; sh_all.csv</v>
      </c>
    </row>
    <row r="111" spans="1:6" x14ac:dyDescent="0.2">
      <c r="A111" t="s">
        <v>2069</v>
      </c>
      <c r="B111">
        <v>600133</v>
      </c>
      <c r="C111" t="s">
        <v>2071</v>
      </c>
      <c r="F111" t="str">
        <f t="shared" si="1"/>
        <v>cat 600133.csv.new &gt;&gt; sh_all.csv</v>
      </c>
    </row>
    <row r="112" spans="1:6" x14ac:dyDescent="0.2">
      <c r="A112" t="s">
        <v>2069</v>
      </c>
      <c r="B112">
        <v>600135</v>
      </c>
      <c r="C112" t="s">
        <v>2071</v>
      </c>
      <c r="F112" t="str">
        <f t="shared" si="1"/>
        <v>cat 600135.csv.new &gt;&gt; sh_all.csv</v>
      </c>
    </row>
    <row r="113" spans="1:6" x14ac:dyDescent="0.2">
      <c r="A113" t="s">
        <v>2069</v>
      </c>
      <c r="B113">
        <v>600136</v>
      </c>
      <c r="C113" t="s">
        <v>2071</v>
      </c>
      <c r="F113" t="str">
        <f t="shared" si="1"/>
        <v>cat 600136.csv.new &gt;&gt; sh_all.csv</v>
      </c>
    </row>
    <row r="114" spans="1:6" x14ac:dyDescent="0.2">
      <c r="A114" t="s">
        <v>2069</v>
      </c>
      <c r="B114">
        <v>600137</v>
      </c>
      <c r="C114" t="s">
        <v>2071</v>
      </c>
      <c r="F114" t="str">
        <f t="shared" si="1"/>
        <v>cat 600137.csv.new &gt;&gt; sh_all.csv</v>
      </c>
    </row>
    <row r="115" spans="1:6" x14ac:dyDescent="0.2">
      <c r="A115" t="s">
        <v>2069</v>
      </c>
      <c r="B115">
        <v>600138</v>
      </c>
      <c r="C115" t="s">
        <v>2071</v>
      </c>
      <c r="F115" t="str">
        <f t="shared" si="1"/>
        <v>cat 600138.csv.new &gt;&gt; sh_all.csv</v>
      </c>
    </row>
    <row r="116" spans="1:6" x14ac:dyDescent="0.2">
      <c r="A116" t="s">
        <v>2069</v>
      </c>
      <c r="B116">
        <v>600139</v>
      </c>
      <c r="C116" t="s">
        <v>2071</v>
      </c>
      <c r="F116" t="str">
        <f t="shared" si="1"/>
        <v>cat 600139.csv.new &gt;&gt; sh_all.csv</v>
      </c>
    </row>
    <row r="117" spans="1:6" x14ac:dyDescent="0.2">
      <c r="A117" t="s">
        <v>2069</v>
      </c>
      <c r="B117">
        <v>600141</v>
      </c>
      <c r="C117" t="s">
        <v>2071</v>
      </c>
      <c r="F117" t="str">
        <f t="shared" si="1"/>
        <v>cat 600141.csv.new &gt;&gt; sh_all.csv</v>
      </c>
    </row>
    <row r="118" spans="1:6" x14ac:dyDescent="0.2">
      <c r="A118" t="s">
        <v>2069</v>
      </c>
      <c r="B118">
        <v>600143</v>
      </c>
      <c r="C118" t="s">
        <v>2071</v>
      </c>
      <c r="F118" t="str">
        <f t="shared" si="1"/>
        <v>cat 600143.csv.new &gt;&gt; sh_all.csv</v>
      </c>
    </row>
    <row r="119" spans="1:6" x14ac:dyDescent="0.2">
      <c r="A119" t="s">
        <v>2069</v>
      </c>
      <c r="B119">
        <v>600145</v>
      </c>
      <c r="C119" t="s">
        <v>2071</v>
      </c>
      <c r="F119" t="str">
        <f t="shared" si="1"/>
        <v>cat 600145.csv.new &gt;&gt; sh_all.csv</v>
      </c>
    </row>
    <row r="120" spans="1:6" x14ac:dyDescent="0.2">
      <c r="A120" t="s">
        <v>2069</v>
      </c>
      <c r="B120">
        <v>600146</v>
      </c>
      <c r="C120" t="s">
        <v>2071</v>
      </c>
      <c r="F120" t="str">
        <f t="shared" si="1"/>
        <v>cat 600146.csv.new &gt;&gt; sh_all.csv</v>
      </c>
    </row>
    <row r="121" spans="1:6" x14ac:dyDescent="0.2">
      <c r="A121" t="s">
        <v>2069</v>
      </c>
      <c r="B121">
        <v>600148</v>
      </c>
      <c r="C121" t="s">
        <v>2071</v>
      </c>
      <c r="F121" t="str">
        <f t="shared" si="1"/>
        <v>cat 600148.csv.new &gt;&gt; sh_all.csv</v>
      </c>
    </row>
    <row r="122" spans="1:6" x14ac:dyDescent="0.2">
      <c r="A122" t="s">
        <v>2069</v>
      </c>
      <c r="B122">
        <v>600149</v>
      </c>
      <c r="C122" t="s">
        <v>2071</v>
      </c>
      <c r="F122" t="str">
        <f t="shared" si="1"/>
        <v>cat 600149.csv.new &gt;&gt; sh_all.csv</v>
      </c>
    </row>
    <row r="123" spans="1:6" x14ac:dyDescent="0.2">
      <c r="A123" t="s">
        <v>2069</v>
      </c>
      <c r="B123">
        <v>600150</v>
      </c>
      <c r="C123" t="s">
        <v>2071</v>
      </c>
      <c r="F123" t="str">
        <f t="shared" si="1"/>
        <v>cat 600150.csv.new &gt;&gt; sh_all.csv</v>
      </c>
    </row>
    <row r="124" spans="1:6" x14ac:dyDescent="0.2">
      <c r="A124" t="s">
        <v>2069</v>
      </c>
      <c r="B124">
        <v>600151</v>
      </c>
      <c r="C124" t="s">
        <v>2071</v>
      </c>
      <c r="F124" t="str">
        <f t="shared" si="1"/>
        <v>cat 600151.csv.new &gt;&gt; sh_all.csv</v>
      </c>
    </row>
    <row r="125" spans="1:6" x14ac:dyDescent="0.2">
      <c r="A125" t="s">
        <v>2069</v>
      </c>
      <c r="B125">
        <v>600152</v>
      </c>
      <c r="C125" t="s">
        <v>2071</v>
      </c>
      <c r="F125" t="str">
        <f t="shared" si="1"/>
        <v>cat 600152.csv.new &gt;&gt; sh_all.csv</v>
      </c>
    </row>
    <row r="126" spans="1:6" x14ac:dyDescent="0.2">
      <c r="A126" t="s">
        <v>2069</v>
      </c>
      <c r="B126">
        <v>600153</v>
      </c>
      <c r="C126" t="s">
        <v>2071</v>
      </c>
      <c r="F126" t="str">
        <f t="shared" si="1"/>
        <v>cat 600153.csv.new &gt;&gt; sh_all.csv</v>
      </c>
    </row>
    <row r="127" spans="1:6" x14ac:dyDescent="0.2">
      <c r="A127" t="s">
        <v>2069</v>
      </c>
      <c r="B127">
        <v>600155</v>
      </c>
      <c r="C127" t="s">
        <v>2071</v>
      </c>
      <c r="F127" t="str">
        <f t="shared" si="1"/>
        <v>cat 600155.csv.new &gt;&gt; sh_all.csv</v>
      </c>
    </row>
    <row r="128" spans="1:6" x14ac:dyDescent="0.2">
      <c r="A128" t="s">
        <v>2069</v>
      </c>
      <c r="B128">
        <v>600156</v>
      </c>
      <c r="C128" t="s">
        <v>2071</v>
      </c>
      <c r="F128" t="str">
        <f t="shared" si="1"/>
        <v>cat 600156.csv.new &gt;&gt; sh_all.csv</v>
      </c>
    </row>
    <row r="129" spans="1:6" x14ac:dyDescent="0.2">
      <c r="A129" t="s">
        <v>2069</v>
      </c>
      <c r="B129">
        <v>600157</v>
      </c>
      <c r="C129" t="s">
        <v>2071</v>
      </c>
      <c r="F129" t="str">
        <f t="shared" si="1"/>
        <v>cat 600157.csv.new &gt;&gt; sh_all.csv</v>
      </c>
    </row>
    <row r="130" spans="1:6" x14ac:dyDescent="0.2">
      <c r="A130" t="s">
        <v>2069</v>
      </c>
      <c r="B130">
        <v>600158</v>
      </c>
      <c r="C130" t="s">
        <v>2071</v>
      </c>
      <c r="F130" t="str">
        <f t="shared" si="1"/>
        <v>cat 600158.csv.new &gt;&gt; sh_all.csv</v>
      </c>
    </row>
    <row r="131" spans="1:6" x14ac:dyDescent="0.2">
      <c r="A131" t="s">
        <v>2069</v>
      </c>
      <c r="B131">
        <v>600159</v>
      </c>
      <c r="C131" t="s">
        <v>2071</v>
      </c>
      <c r="F131" t="str">
        <f t="shared" ref="F131:F194" si="2">A131&amp;B131&amp;C131</f>
        <v>cat 600159.csv.new &gt;&gt; sh_all.csv</v>
      </c>
    </row>
    <row r="132" spans="1:6" x14ac:dyDescent="0.2">
      <c r="A132" t="s">
        <v>2069</v>
      </c>
      <c r="B132">
        <v>600160</v>
      </c>
      <c r="C132" t="s">
        <v>2071</v>
      </c>
      <c r="F132" t="str">
        <f t="shared" si="2"/>
        <v>cat 600160.csv.new &gt;&gt; sh_all.csv</v>
      </c>
    </row>
    <row r="133" spans="1:6" x14ac:dyDescent="0.2">
      <c r="A133" t="s">
        <v>2069</v>
      </c>
      <c r="B133">
        <v>600161</v>
      </c>
      <c r="C133" t="s">
        <v>2071</v>
      </c>
      <c r="F133" t="str">
        <f t="shared" si="2"/>
        <v>cat 600161.csv.new &gt;&gt; sh_all.csv</v>
      </c>
    </row>
    <row r="134" spans="1:6" x14ac:dyDescent="0.2">
      <c r="A134" t="s">
        <v>2069</v>
      </c>
      <c r="B134">
        <v>600162</v>
      </c>
      <c r="C134" t="s">
        <v>2071</v>
      </c>
      <c r="F134" t="str">
        <f t="shared" si="2"/>
        <v>cat 600162.csv.new &gt;&gt; sh_all.csv</v>
      </c>
    </row>
    <row r="135" spans="1:6" x14ac:dyDescent="0.2">
      <c r="A135" t="s">
        <v>2069</v>
      </c>
      <c r="B135">
        <v>600163</v>
      </c>
      <c r="C135" t="s">
        <v>2071</v>
      </c>
      <c r="F135" t="str">
        <f t="shared" si="2"/>
        <v>cat 600163.csv.new &gt;&gt; sh_all.csv</v>
      </c>
    </row>
    <row r="136" spans="1:6" x14ac:dyDescent="0.2">
      <c r="A136" t="s">
        <v>2069</v>
      </c>
      <c r="B136">
        <v>600165</v>
      </c>
      <c r="C136" t="s">
        <v>2071</v>
      </c>
      <c r="F136" t="str">
        <f t="shared" si="2"/>
        <v>cat 600165.csv.new &gt;&gt; sh_all.csv</v>
      </c>
    </row>
    <row r="137" spans="1:6" x14ac:dyDescent="0.2">
      <c r="A137" t="s">
        <v>2069</v>
      </c>
      <c r="B137">
        <v>600166</v>
      </c>
      <c r="C137" t="s">
        <v>2071</v>
      </c>
      <c r="F137" t="str">
        <f t="shared" si="2"/>
        <v>cat 600166.csv.new &gt;&gt; sh_all.csv</v>
      </c>
    </row>
    <row r="138" spans="1:6" x14ac:dyDescent="0.2">
      <c r="A138" t="s">
        <v>2069</v>
      </c>
      <c r="B138">
        <v>600167</v>
      </c>
      <c r="C138" t="s">
        <v>2071</v>
      </c>
      <c r="F138" t="str">
        <f t="shared" si="2"/>
        <v>cat 600167.csv.new &gt;&gt; sh_all.csv</v>
      </c>
    </row>
    <row r="139" spans="1:6" x14ac:dyDescent="0.2">
      <c r="A139" t="s">
        <v>2069</v>
      </c>
      <c r="B139">
        <v>600168</v>
      </c>
      <c r="C139" t="s">
        <v>2071</v>
      </c>
      <c r="F139" t="str">
        <f t="shared" si="2"/>
        <v>cat 600168.csv.new &gt;&gt; sh_all.csv</v>
      </c>
    </row>
    <row r="140" spans="1:6" x14ac:dyDescent="0.2">
      <c r="A140" t="s">
        <v>2069</v>
      </c>
      <c r="B140">
        <v>600169</v>
      </c>
      <c r="C140" t="s">
        <v>2071</v>
      </c>
      <c r="F140" t="str">
        <f t="shared" si="2"/>
        <v>cat 600169.csv.new &gt;&gt; sh_all.csv</v>
      </c>
    </row>
    <row r="141" spans="1:6" x14ac:dyDescent="0.2">
      <c r="A141" t="s">
        <v>2069</v>
      </c>
      <c r="B141">
        <v>600170</v>
      </c>
      <c r="C141" t="s">
        <v>2071</v>
      </c>
      <c r="F141" t="str">
        <f t="shared" si="2"/>
        <v>cat 600170.csv.new &gt;&gt; sh_all.csv</v>
      </c>
    </row>
    <row r="142" spans="1:6" x14ac:dyDescent="0.2">
      <c r="A142" t="s">
        <v>2069</v>
      </c>
      <c r="B142">
        <v>600171</v>
      </c>
      <c r="C142" t="s">
        <v>2071</v>
      </c>
      <c r="F142" t="str">
        <f t="shared" si="2"/>
        <v>cat 600171.csv.new &gt;&gt; sh_all.csv</v>
      </c>
    </row>
    <row r="143" spans="1:6" x14ac:dyDescent="0.2">
      <c r="A143" t="s">
        <v>2069</v>
      </c>
      <c r="B143">
        <v>600172</v>
      </c>
      <c r="C143" t="s">
        <v>2071</v>
      </c>
      <c r="F143" t="str">
        <f t="shared" si="2"/>
        <v>cat 600172.csv.new &gt;&gt; sh_all.csv</v>
      </c>
    </row>
    <row r="144" spans="1:6" x14ac:dyDescent="0.2">
      <c r="A144" t="s">
        <v>2069</v>
      </c>
      <c r="B144">
        <v>600173</v>
      </c>
      <c r="C144" t="s">
        <v>2071</v>
      </c>
      <c r="F144" t="str">
        <f t="shared" si="2"/>
        <v>cat 600173.csv.new &gt;&gt; sh_all.csv</v>
      </c>
    </row>
    <row r="145" spans="1:6" x14ac:dyDescent="0.2">
      <c r="A145" t="s">
        <v>2069</v>
      </c>
      <c r="B145">
        <v>600175</v>
      </c>
      <c r="C145" t="s">
        <v>2071</v>
      </c>
      <c r="F145" t="str">
        <f t="shared" si="2"/>
        <v>cat 600175.csv.new &gt;&gt; sh_all.csv</v>
      </c>
    </row>
    <row r="146" spans="1:6" x14ac:dyDescent="0.2">
      <c r="A146" t="s">
        <v>2069</v>
      </c>
      <c r="B146">
        <v>600176</v>
      </c>
      <c r="C146" t="s">
        <v>2071</v>
      </c>
      <c r="F146" t="str">
        <f t="shared" si="2"/>
        <v>cat 600176.csv.new &gt;&gt; sh_all.csv</v>
      </c>
    </row>
    <row r="147" spans="1:6" x14ac:dyDescent="0.2">
      <c r="A147" t="s">
        <v>2069</v>
      </c>
      <c r="B147">
        <v>600177</v>
      </c>
      <c r="C147" t="s">
        <v>2071</v>
      </c>
      <c r="F147" t="str">
        <f t="shared" si="2"/>
        <v>cat 600177.csv.new &gt;&gt; sh_all.csv</v>
      </c>
    </row>
    <row r="148" spans="1:6" x14ac:dyDescent="0.2">
      <c r="A148" t="s">
        <v>2069</v>
      </c>
      <c r="B148">
        <v>600178</v>
      </c>
      <c r="C148" t="s">
        <v>2071</v>
      </c>
      <c r="F148" t="str">
        <f t="shared" si="2"/>
        <v>cat 600178.csv.new &gt;&gt; sh_all.csv</v>
      </c>
    </row>
    <row r="149" spans="1:6" x14ac:dyDescent="0.2">
      <c r="A149" t="s">
        <v>2069</v>
      </c>
      <c r="B149">
        <v>600179</v>
      </c>
      <c r="C149" t="s">
        <v>2071</v>
      </c>
      <c r="F149" t="str">
        <f t="shared" si="2"/>
        <v>cat 600179.csv.new &gt;&gt; sh_all.csv</v>
      </c>
    </row>
    <row r="150" spans="1:6" x14ac:dyDescent="0.2">
      <c r="A150" t="s">
        <v>2069</v>
      </c>
      <c r="B150">
        <v>600180</v>
      </c>
      <c r="C150" t="s">
        <v>2071</v>
      </c>
      <c r="F150" t="str">
        <f t="shared" si="2"/>
        <v>cat 600180.csv.new &gt;&gt; sh_all.csv</v>
      </c>
    </row>
    <row r="151" spans="1:6" x14ac:dyDescent="0.2">
      <c r="A151" t="s">
        <v>2069</v>
      </c>
      <c r="B151">
        <v>600182</v>
      </c>
      <c r="C151" t="s">
        <v>2071</v>
      </c>
      <c r="F151" t="str">
        <f t="shared" si="2"/>
        <v>cat 600182.csv.new &gt;&gt; sh_all.csv</v>
      </c>
    </row>
    <row r="152" spans="1:6" x14ac:dyDescent="0.2">
      <c r="A152" t="s">
        <v>2069</v>
      </c>
      <c r="B152">
        <v>600183</v>
      </c>
      <c r="C152" t="s">
        <v>2071</v>
      </c>
      <c r="F152" t="str">
        <f t="shared" si="2"/>
        <v>cat 600183.csv.new &gt;&gt; sh_all.csv</v>
      </c>
    </row>
    <row r="153" spans="1:6" x14ac:dyDescent="0.2">
      <c r="A153" t="s">
        <v>2069</v>
      </c>
      <c r="B153">
        <v>600184</v>
      </c>
      <c r="C153" t="s">
        <v>2071</v>
      </c>
      <c r="F153" t="str">
        <f t="shared" si="2"/>
        <v>cat 600184.csv.new &gt;&gt; sh_all.csv</v>
      </c>
    </row>
    <row r="154" spans="1:6" x14ac:dyDescent="0.2">
      <c r="A154" t="s">
        <v>2069</v>
      </c>
      <c r="B154">
        <v>600185</v>
      </c>
      <c r="C154" t="s">
        <v>2071</v>
      </c>
      <c r="F154" t="str">
        <f t="shared" si="2"/>
        <v>cat 600185.csv.new &gt;&gt; sh_all.csv</v>
      </c>
    </row>
    <row r="155" spans="1:6" x14ac:dyDescent="0.2">
      <c r="A155" t="s">
        <v>2069</v>
      </c>
      <c r="B155">
        <v>600186</v>
      </c>
      <c r="C155" t="s">
        <v>2071</v>
      </c>
      <c r="F155" t="str">
        <f t="shared" si="2"/>
        <v>cat 600186.csv.new &gt;&gt; sh_all.csv</v>
      </c>
    </row>
    <row r="156" spans="1:6" x14ac:dyDescent="0.2">
      <c r="A156" t="s">
        <v>2069</v>
      </c>
      <c r="B156">
        <v>600187</v>
      </c>
      <c r="C156" t="s">
        <v>2071</v>
      </c>
      <c r="F156" t="str">
        <f t="shared" si="2"/>
        <v>cat 600187.csv.new &gt;&gt; sh_all.csv</v>
      </c>
    </row>
    <row r="157" spans="1:6" x14ac:dyDescent="0.2">
      <c r="A157" t="s">
        <v>2069</v>
      </c>
      <c r="B157">
        <v>600188</v>
      </c>
      <c r="C157" t="s">
        <v>2071</v>
      </c>
      <c r="F157" t="str">
        <f t="shared" si="2"/>
        <v>cat 600188.csv.new &gt;&gt; sh_all.csv</v>
      </c>
    </row>
    <row r="158" spans="1:6" x14ac:dyDescent="0.2">
      <c r="A158" t="s">
        <v>2069</v>
      </c>
      <c r="B158">
        <v>600189</v>
      </c>
      <c r="C158" t="s">
        <v>2071</v>
      </c>
      <c r="F158" t="str">
        <f t="shared" si="2"/>
        <v>cat 600189.csv.new &gt;&gt; sh_all.csv</v>
      </c>
    </row>
    <row r="159" spans="1:6" x14ac:dyDescent="0.2">
      <c r="A159" t="s">
        <v>2069</v>
      </c>
      <c r="B159">
        <v>600190</v>
      </c>
      <c r="C159" t="s">
        <v>2071</v>
      </c>
      <c r="F159" t="str">
        <f t="shared" si="2"/>
        <v>cat 600190.csv.new &gt;&gt; sh_all.csv</v>
      </c>
    </row>
    <row r="160" spans="1:6" x14ac:dyDescent="0.2">
      <c r="A160" t="s">
        <v>2069</v>
      </c>
      <c r="B160">
        <v>600191</v>
      </c>
      <c r="C160" t="s">
        <v>2071</v>
      </c>
      <c r="F160" t="str">
        <f t="shared" si="2"/>
        <v>cat 600191.csv.new &gt;&gt; sh_all.csv</v>
      </c>
    </row>
    <row r="161" spans="1:6" x14ac:dyDescent="0.2">
      <c r="A161" t="s">
        <v>2069</v>
      </c>
      <c r="B161">
        <v>600192</v>
      </c>
      <c r="C161" t="s">
        <v>2071</v>
      </c>
      <c r="F161" t="str">
        <f t="shared" si="2"/>
        <v>cat 600192.csv.new &gt;&gt; sh_all.csv</v>
      </c>
    </row>
    <row r="162" spans="1:6" x14ac:dyDescent="0.2">
      <c r="A162" t="s">
        <v>2069</v>
      </c>
      <c r="B162">
        <v>600193</v>
      </c>
      <c r="C162" t="s">
        <v>2071</v>
      </c>
      <c r="F162" t="str">
        <f t="shared" si="2"/>
        <v>cat 600193.csv.new &gt;&gt; sh_all.csv</v>
      </c>
    </row>
    <row r="163" spans="1:6" x14ac:dyDescent="0.2">
      <c r="A163" t="s">
        <v>2069</v>
      </c>
      <c r="B163">
        <v>600195</v>
      </c>
      <c r="C163" t="s">
        <v>2071</v>
      </c>
      <c r="F163" t="str">
        <f t="shared" si="2"/>
        <v>cat 600195.csv.new &gt;&gt; sh_all.csv</v>
      </c>
    </row>
    <row r="164" spans="1:6" x14ac:dyDescent="0.2">
      <c r="A164" t="s">
        <v>2069</v>
      </c>
      <c r="B164">
        <v>600196</v>
      </c>
      <c r="C164" t="s">
        <v>2071</v>
      </c>
      <c r="F164" t="str">
        <f t="shared" si="2"/>
        <v>cat 600196.csv.new &gt;&gt; sh_all.csv</v>
      </c>
    </row>
    <row r="165" spans="1:6" x14ac:dyDescent="0.2">
      <c r="A165" t="s">
        <v>2069</v>
      </c>
      <c r="B165">
        <v>600197</v>
      </c>
      <c r="C165" t="s">
        <v>2071</v>
      </c>
      <c r="F165" t="str">
        <f t="shared" si="2"/>
        <v>cat 600197.csv.new &gt;&gt; sh_all.csv</v>
      </c>
    </row>
    <row r="166" spans="1:6" x14ac:dyDescent="0.2">
      <c r="A166" t="s">
        <v>2069</v>
      </c>
      <c r="B166">
        <v>600198</v>
      </c>
      <c r="C166" t="s">
        <v>2071</v>
      </c>
      <c r="F166" t="str">
        <f t="shared" si="2"/>
        <v>cat 600198.csv.new &gt;&gt; sh_all.csv</v>
      </c>
    </row>
    <row r="167" spans="1:6" x14ac:dyDescent="0.2">
      <c r="A167" t="s">
        <v>2069</v>
      </c>
      <c r="B167">
        <v>600199</v>
      </c>
      <c r="C167" t="s">
        <v>2071</v>
      </c>
      <c r="F167" t="str">
        <f t="shared" si="2"/>
        <v>cat 600199.csv.new &gt;&gt; sh_all.csv</v>
      </c>
    </row>
    <row r="168" spans="1:6" x14ac:dyDescent="0.2">
      <c r="A168" t="s">
        <v>2069</v>
      </c>
      <c r="B168">
        <v>600200</v>
      </c>
      <c r="C168" t="s">
        <v>2071</v>
      </c>
      <c r="F168" t="str">
        <f t="shared" si="2"/>
        <v>cat 600200.csv.new &gt;&gt; sh_all.csv</v>
      </c>
    </row>
    <row r="169" spans="1:6" x14ac:dyDescent="0.2">
      <c r="A169" t="s">
        <v>2069</v>
      </c>
      <c r="B169">
        <v>600201</v>
      </c>
      <c r="C169" t="s">
        <v>2071</v>
      </c>
      <c r="F169" t="str">
        <f t="shared" si="2"/>
        <v>cat 600201.csv.new &gt;&gt; sh_all.csv</v>
      </c>
    </row>
    <row r="170" spans="1:6" x14ac:dyDescent="0.2">
      <c r="A170" t="s">
        <v>2069</v>
      </c>
      <c r="B170">
        <v>600202</v>
      </c>
      <c r="C170" t="s">
        <v>2071</v>
      </c>
      <c r="F170" t="str">
        <f t="shared" si="2"/>
        <v>cat 600202.csv.new &gt;&gt; sh_all.csv</v>
      </c>
    </row>
    <row r="171" spans="1:6" x14ac:dyDescent="0.2">
      <c r="A171" t="s">
        <v>2069</v>
      </c>
      <c r="B171">
        <v>600203</v>
      </c>
      <c r="C171" t="s">
        <v>2071</v>
      </c>
      <c r="F171" t="str">
        <f t="shared" si="2"/>
        <v>cat 600203.csv.new &gt;&gt; sh_all.csv</v>
      </c>
    </row>
    <row r="172" spans="1:6" x14ac:dyDescent="0.2">
      <c r="A172" t="s">
        <v>2069</v>
      </c>
      <c r="B172">
        <v>600206</v>
      </c>
      <c r="C172" t="s">
        <v>2071</v>
      </c>
      <c r="F172" t="str">
        <f t="shared" si="2"/>
        <v>cat 600206.csv.new &gt;&gt; sh_all.csv</v>
      </c>
    </row>
    <row r="173" spans="1:6" x14ac:dyDescent="0.2">
      <c r="A173" t="s">
        <v>2069</v>
      </c>
      <c r="B173">
        <v>600207</v>
      </c>
      <c r="C173" t="s">
        <v>2071</v>
      </c>
      <c r="F173" t="str">
        <f t="shared" si="2"/>
        <v>cat 600207.csv.new &gt;&gt; sh_all.csv</v>
      </c>
    </row>
    <row r="174" spans="1:6" x14ac:dyDescent="0.2">
      <c r="A174" t="s">
        <v>2069</v>
      </c>
      <c r="B174">
        <v>600208</v>
      </c>
      <c r="C174" t="s">
        <v>2071</v>
      </c>
      <c r="F174" t="str">
        <f t="shared" si="2"/>
        <v>cat 600208.csv.new &gt;&gt; sh_all.csv</v>
      </c>
    </row>
    <row r="175" spans="1:6" x14ac:dyDescent="0.2">
      <c r="A175" t="s">
        <v>2069</v>
      </c>
      <c r="B175">
        <v>600209</v>
      </c>
      <c r="C175" t="s">
        <v>2071</v>
      </c>
      <c r="F175" t="str">
        <f t="shared" si="2"/>
        <v>cat 600209.csv.new &gt;&gt; sh_all.csv</v>
      </c>
    </row>
    <row r="176" spans="1:6" x14ac:dyDescent="0.2">
      <c r="A176" t="s">
        <v>2069</v>
      </c>
      <c r="B176">
        <v>600210</v>
      </c>
      <c r="C176" t="s">
        <v>2071</v>
      </c>
      <c r="F176" t="str">
        <f t="shared" si="2"/>
        <v>cat 600210.csv.new &gt;&gt; sh_all.csv</v>
      </c>
    </row>
    <row r="177" spans="1:6" x14ac:dyDescent="0.2">
      <c r="A177" t="s">
        <v>2069</v>
      </c>
      <c r="B177">
        <v>600211</v>
      </c>
      <c r="C177" t="s">
        <v>2071</v>
      </c>
      <c r="F177" t="str">
        <f t="shared" si="2"/>
        <v>cat 600211.csv.new &gt;&gt; sh_all.csv</v>
      </c>
    </row>
    <row r="178" spans="1:6" x14ac:dyDescent="0.2">
      <c r="A178" t="s">
        <v>2069</v>
      </c>
      <c r="B178">
        <v>600212</v>
      </c>
      <c r="C178" t="s">
        <v>2071</v>
      </c>
      <c r="F178" t="str">
        <f t="shared" si="2"/>
        <v>cat 600212.csv.new &gt;&gt; sh_all.csv</v>
      </c>
    </row>
    <row r="179" spans="1:6" x14ac:dyDescent="0.2">
      <c r="A179" t="s">
        <v>2069</v>
      </c>
      <c r="B179">
        <v>600213</v>
      </c>
      <c r="C179" t="s">
        <v>2071</v>
      </c>
      <c r="F179" t="str">
        <f t="shared" si="2"/>
        <v>cat 600213.csv.new &gt;&gt; sh_all.csv</v>
      </c>
    </row>
    <row r="180" spans="1:6" x14ac:dyDescent="0.2">
      <c r="A180" t="s">
        <v>2069</v>
      </c>
      <c r="B180">
        <v>600215</v>
      </c>
      <c r="C180" t="s">
        <v>2071</v>
      </c>
      <c r="F180" t="str">
        <f t="shared" si="2"/>
        <v>cat 600215.csv.new &gt;&gt; sh_all.csv</v>
      </c>
    </row>
    <row r="181" spans="1:6" x14ac:dyDescent="0.2">
      <c r="A181" t="s">
        <v>2069</v>
      </c>
      <c r="B181">
        <v>600216</v>
      </c>
      <c r="C181" t="s">
        <v>2071</v>
      </c>
      <c r="F181" t="str">
        <f t="shared" si="2"/>
        <v>cat 600216.csv.new &gt;&gt; sh_all.csv</v>
      </c>
    </row>
    <row r="182" spans="1:6" x14ac:dyDescent="0.2">
      <c r="A182" t="s">
        <v>2069</v>
      </c>
      <c r="B182">
        <v>600217</v>
      </c>
      <c r="C182" t="s">
        <v>2071</v>
      </c>
      <c r="F182" t="str">
        <f t="shared" si="2"/>
        <v>cat 600217.csv.new &gt;&gt; sh_all.csv</v>
      </c>
    </row>
    <row r="183" spans="1:6" x14ac:dyDescent="0.2">
      <c r="A183" t="s">
        <v>2069</v>
      </c>
      <c r="B183">
        <v>600218</v>
      </c>
      <c r="C183" t="s">
        <v>2071</v>
      </c>
      <c r="F183" t="str">
        <f t="shared" si="2"/>
        <v>cat 600218.csv.new &gt;&gt; sh_all.csv</v>
      </c>
    </row>
    <row r="184" spans="1:6" x14ac:dyDescent="0.2">
      <c r="A184" t="s">
        <v>2069</v>
      </c>
      <c r="B184">
        <v>600219</v>
      </c>
      <c r="C184" t="s">
        <v>2071</v>
      </c>
      <c r="F184" t="str">
        <f t="shared" si="2"/>
        <v>cat 600219.csv.new &gt;&gt; sh_all.csv</v>
      </c>
    </row>
    <row r="185" spans="1:6" x14ac:dyDescent="0.2">
      <c r="A185" t="s">
        <v>2069</v>
      </c>
      <c r="B185">
        <v>600220</v>
      </c>
      <c r="C185" t="s">
        <v>2071</v>
      </c>
      <c r="F185" t="str">
        <f t="shared" si="2"/>
        <v>cat 600220.csv.new &gt;&gt; sh_all.csv</v>
      </c>
    </row>
    <row r="186" spans="1:6" x14ac:dyDescent="0.2">
      <c r="A186" t="s">
        <v>2069</v>
      </c>
      <c r="B186">
        <v>600221</v>
      </c>
      <c r="C186" t="s">
        <v>2071</v>
      </c>
      <c r="F186" t="str">
        <f t="shared" si="2"/>
        <v>cat 600221.csv.new &gt;&gt; sh_all.csv</v>
      </c>
    </row>
    <row r="187" spans="1:6" x14ac:dyDescent="0.2">
      <c r="A187" t="s">
        <v>2069</v>
      </c>
      <c r="B187">
        <v>600222</v>
      </c>
      <c r="C187" t="s">
        <v>2071</v>
      </c>
      <c r="F187" t="str">
        <f t="shared" si="2"/>
        <v>cat 600222.csv.new &gt;&gt; sh_all.csv</v>
      </c>
    </row>
    <row r="188" spans="1:6" x14ac:dyDescent="0.2">
      <c r="A188" t="s">
        <v>2069</v>
      </c>
      <c r="B188">
        <v>600223</v>
      </c>
      <c r="C188" t="s">
        <v>2071</v>
      </c>
      <c r="F188" t="str">
        <f t="shared" si="2"/>
        <v>cat 600223.csv.new &gt;&gt; sh_all.csv</v>
      </c>
    </row>
    <row r="189" spans="1:6" x14ac:dyDescent="0.2">
      <c r="A189" t="s">
        <v>2069</v>
      </c>
      <c r="B189">
        <v>600225</v>
      </c>
      <c r="C189" t="s">
        <v>2071</v>
      </c>
      <c r="F189" t="str">
        <f t="shared" si="2"/>
        <v>cat 600225.csv.new &gt;&gt; sh_all.csv</v>
      </c>
    </row>
    <row r="190" spans="1:6" x14ac:dyDescent="0.2">
      <c r="A190" t="s">
        <v>2069</v>
      </c>
      <c r="B190">
        <v>600226</v>
      </c>
      <c r="C190" t="s">
        <v>2071</v>
      </c>
      <c r="F190" t="str">
        <f t="shared" si="2"/>
        <v>cat 600226.csv.new &gt;&gt; sh_all.csv</v>
      </c>
    </row>
    <row r="191" spans="1:6" x14ac:dyDescent="0.2">
      <c r="A191" t="s">
        <v>2069</v>
      </c>
      <c r="B191">
        <v>600227</v>
      </c>
      <c r="C191" t="s">
        <v>2071</v>
      </c>
      <c r="F191" t="str">
        <f t="shared" si="2"/>
        <v>cat 600227.csv.new &gt;&gt; sh_all.csv</v>
      </c>
    </row>
    <row r="192" spans="1:6" x14ac:dyDescent="0.2">
      <c r="A192" t="s">
        <v>2069</v>
      </c>
      <c r="B192">
        <v>600228</v>
      </c>
      <c r="C192" t="s">
        <v>2071</v>
      </c>
      <c r="F192" t="str">
        <f t="shared" si="2"/>
        <v>cat 600228.csv.new &gt;&gt; sh_all.csv</v>
      </c>
    </row>
    <row r="193" spans="1:6" x14ac:dyDescent="0.2">
      <c r="A193" t="s">
        <v>2069</v>
      </c>
      <c r="B193">
        <v>600229</v>
      </c>
      <c r="C193" t="s">
        <v>2071</v>
      </c>
      <c r="F193" t="str">
        <f t="shared" si="2"/>
        <v>cat 600229.csv.new &gt;&gt; sh_all.csv</v>
      </c>
    </row>
    <row r="194" spans="1:6" x14ac:dyDescent="0.2">
      <c r="A194" t="s">
        <v>2069</v>
      </c>
      <c r="B194">
        <v>600230</v>
      </c>
      <c r="C194" t="s">
        <v>2071</v>
      </c>
      <c r="F194" t="str">
        <f t="shared" si="2"/>
        <v>cat 600230.csv.new &gt;&gt; sh_all.csv</v>
      </c>
    </row>
    <row r="195" spans="1:6" x14ac:dyDescent="0.2">
      <c r="A195" t="s">
        <v>2069</v>
      </c>
      <c r="B195">
        <v>600231</v>
      </c>
      <c r="C195" t="s">
        <v>2071</v>
      </c>
      <c r="F195" t="str">
        <f t="shared" ref="F195:F258" si="3">A195&amp;B195&amp;C195</f>
        <v>cat 600231.csv.new &gt;&gt; sh_all.csv</v>
      </c>
    </row>
    <row r="196" spans="1:6" x14ac:dyDescent="0.2">
      <c r="A196" t="s">
        <v>2069</v>
      </c>
      <c r="B196">
        <v>600232</v>
      </c>
      <c r="C196" t="s">
        <v>2071</v>
      </c>
      <c r="F196" t="str">
        <f t="shared" si="3"/>
        <v>cat 600232.csv.new &gt;&gt; sh_all.csv</v>
      </c>
    </row>
    <row r="197" spans="1:6" x14ac:dyDescent="0.2">
      <c r="A197" t="s">
        <v>2069</v>
      </c>
      <c r="B197">
        <v>600233</v>
      </c>
      <c r="C197" t="s">
        <v>2071</v>
      </c>
      <c r="F197" t="str">
        <f t="shared" si="3"/>
        <v>cat 600233.csv.new &gt;&gt; sh_all.csv</v>
      </c>
    </row>
    <row r="198" spans="1:6" x14ac:dyDescent="0.2">
      <c r="A198" t="s">
        <v>2069</v>
      </c>
      <c r="B198">
        <v>600234</v>
      </c>
      <c r="C198" t="s">
        <v>2071</v>
      </c>
      <c r="F198" t="str">
        <f t="shared" si="3"/>
        <v>cat 600234.csv.new &gt;&gt; sh_all.csv</v>
      </c>
    </row>
    <row r="199" spans="1:6" x14ac:dyDescent="0.2">
      <c r="A199" t="s">
        <v>2069</v>
      </c>
      <c r="B199">
        <v>600235</v>
      </c>
      <c r="C199" t="s">
        <v>2071</v>
      </c>
      <c r="F199" t="str">
        <f t="shared" si="3"/>
        <v>cat 600235.csv.new &gt;&gt; sh_all.csv</v>
      </c>
    </row>
    <row r="200" spans="1:6" x14ac:dyDescent="0.2">
      <c r="A200" t="s">
        <v>2069</v>
      </c>
      <c r="B200">
        <v>600236</v>
      </c>
      <c r="C200" t="s">
        <v>2071</v>
      </c>
      <c r="F200" t="str">
        <f t="shared" si="3"/>
        <v>cat 600236.csv.new &gt;&gt; sh_all.csv</v>
      </c>
    </row>
    <row r="201" spans="1:6" x14ac:dyDescent="0.2">
      <c r="A201" t="s">
        <v>2069</v>
      </c>
      <c r="B201">
        <v>600237</v>
      </c>
      <c r="C201" t="s">
        <v>2071</v>
      </c>
      <c r="F201" t="str">
        <f t="shared" si="3"/>
        <v>cat 600237.csv.new &gt;&gt; sh_all.csv</v>
      </c>
    </row>
    <row r="202" spans="1:6" x14ac:dyDescent="0.2">
      <c r="A202" t="s">
        <v>2069</v>
      </c>
      <c r="B202">
        <v>600238</v>
      </c>
      <c r="C202" t="s">
        <v>2071</v>
      </c>
      <c r="F202" t="str">
        <f t="shared" si="3"/>
        <v>cat 600238.csv.new &gt;&gt; sh_all.csv</v>
      </c>
    </row>
    <row r="203" spans="1:6" x14ac:dyDescent="0.2">
      <c r="A203" t="s">
        <v>2069</v>
      </c>
      <c r="B203">
        <v>600239</v>
      </c>
      <c r="C203" t="s">
        <v>2071</v>
      </c>
      <c r="F203" t="str">
        <f t="shared" si="3"/>
        <v>cat 600239.csv.new &gt;&gt; sh_all.csv</v>
      </c>
    </row>
    <row r="204" spans="1:6" x14ac:dyDescent="0.2">
      <c r="A204" t="s">
        <v>2069</v>
      </c>
      <c r="B204">
        <v>600240</v>
      </c>
      <c r="C204" t="s">
        <v>2071</v>
      </c>
      <c r="F204" t="str">
        <f t="shared" si="3"/>
        <v>cat 600240.csv.new &gt;&gt; sh_all.csv</v>
      </c>
    </row>
    <row r="205" spans="1:6" x14ac:dyDescent="0.2">
      <c r="A205" t="s">
        <v>2069</v>
      </c>
      <c r="B205">
        <v>600241</v>
      </c>
      <c r="C205" t="s">
        <v>2071</v>
      </c>
      <c r="F205" t="str">
        <f t="shared" si="3"/>
        <v>cat 600241.csv.new &gt;&gt; sh_all.csv</v>
      </c>
    </row>
    <row r="206" spans="1:6" x14ac:dyDescent="0.2">
      <c r="A206" t="s">
        <v>2069</v>
      </c>
      <c r="B206">
        <v>600242</v>
      </c>
      <c r="C206" t="s">
        <v>2071</v>
      </c>
      <c r="F206" t="str">
        <f t="shared" si="3"/>
        <v>cat 600242.csv.new &gt;&gt; sh_all.csv</v>
      </c>
    </row>
    <row r="207" spans="1:6" x14ac:dyDescent="0.2">
      <c r="A207" t="s">
        <v>2069</v>
      </c>
      <c r="B207">
        <v>600243</v>
      </c>
      <c r="C207" t="s">
        <v>2071</v>
      </c>
      <c r="F207" t="str">
        <f t="shared" si="3"/>
        <v>cat 600243.csv.new &gt;&gt; sh_all.csv</v>
      </c>
    </row>
    <row r="208" spans="1:6" x14ac:dyDescent="0.2">
      <c r="A208" t="s">
        <v>2069</v>
      </c>
      <c r="B208">
        <v>600246</v>
      </c>
      <c r="C208" t="s">
        <v>2071</v>
      </c>
      <c r="F208" t="str">
        <f t="shared" si="3"/>
        <v>cat 600246.csv.new &gt;&gt; sh_all.csv</v>
      </c>
    </row>
    <row r="209" spans="1:6" x14ac:dyDescent="0.2">
      <c r="A209" t="s">
        <v>2069</v>
      </c>
      <c r="B209">
        <v>600247</v>
      </c>
      <c r="C209" t="s">
        <v>2071</v>
      </c>
      <c r="F209" t="str">
        <f t="shared" si="3"/>
        <v>cat 600247.csv.new &gt;&gt; sh_all.csv</v>
      </c>
    </row>
    <row r="210" spans="1:6" x14ac:dyDescent="0.2">
      <c r="A210" t="s">
        <v>2069</v>
      </c>
      <c r="B210">
        <v>600248</v>
      </c>
      <c r="C210" t="s">
        <v>2071</v>
      </c>
      <c r="F210" t="str">
        <f t="shared" si="3"/>
        <v>cat 600248.csv.new &gt;&gt; sh_all.csv</v>
      </c>
    </row>
    <row r="211" spans="1:6" x14ac:dyDescent="0.2">
      <c r="A211" t="s">
        <v>2069</v>
      </c>
      <c r="B211">
        <v>600249</v>
      </c>
      <c r="C211" t="s">
        <v>2071</v>
      </c>
      <c r="F211" t="str">
        <f t="shared" si="3"/>
        <v>cat 600249.csv.new &gt;&gt; sh_all.csv</v>
      </c>
    </row>
    <row r="212" spans="1:6" x14ac:dyDescent="0.2">
      <c r="A212" t="s">
        <v>2069</v>
      </c>
      <c r="B212">
        <v>600250</v>
      </c>
      <c r="C212" t="s">
        <v>2071</v>
      </c>
      <c r="F212" t="str">
        <f t="shared" si="3"/>
        <v>cat 600250.csv.new &gt;&gt; sh_all.csv</v>
      </c>
    </row>
    <row r="213" spans="1:6" x14ac:dyDescent="0.2">
      <c r="A213" t="s">
        <v>2069</v>
      </c>
      <c r="B213">
        <v>600251</v>
      </c>
      <c r="C213" t="s">
        <v>2071</v>
      </c>
      <c r="F213" t="str">
        <f t="shared" si="3"/>
        <v>cat 600251.csv.new &gt;&gt; sh_all.csv</v>
      </c>
    </row>
    <row r="214" spans="1:6" x14ac:dyDescent="0.2">
      <c r="A214" t="s">
        <v>2069</v>
      </c>
      <c r="B214">
        <v>600252</v>
      </c>
      <c r="C214" t="s">
        <v>2071</v>
      </c>
      <c r="F214" t="str">
        <f t="shared" si="3"/>
        <v>cat 600252.csv.new &gt;&gt; sh_all.csv</v>
      </c>
    </row>
    <row r="215" spans="1:6" x14ac:dyDescent="0.2">
      <c r="A215" t="s">
        <v>2069</v>
      </c>
      <c r="B215">
        <v>600255</v>
      </c>
      <c r="C215" t="s">
        <v>2071</v>
      </c>
      <c r="F215" t="str">
        <f t="shared" si="3"/>
        <v>cat 600255.csv.new &gt;&gt; sh_all.csv</v>
      </c>
    </row>
    <row r="216" spans="1:6" x14ac:dyDescent="0.2">
      <c r="A216" t="s">
        <v>2069</v>
      </c>
      <c r="B216">
        <v>600256</v>
      </c>
      <c r="C216" t="s">
        <v>2071</v>
      </c>
      <c r="F216" t="str">
        <f t="shared" si="3"/>
        <v>cat 600256.csv.new &gt;&gt; sh_all.csv</v>
      </c>
    </row>
    <row r="217" spans="1:6" x14ac:dyDescent="0.2">
      <c r="A217" t="s">
        <v>2069</v>
      </c>
      <c r="B217">
        <v>600257</v>
      </c>
      <c r="C217" t="s">
        <v>2071</v>
      </c>
      <c r="F217" t="str">
        <f t="shared" si="3"/>
        <v>cat 600257.csv.new &gt;&gt; sh_all.csv</v>
      </c>
    </row>
    <row r="218" spans="1:6" x14ac:dyDescent="0.2">
      <c r="A218" t="s">
        <v>2069</v>
      </c>
      <c r="B218">
        <v>600258</v>
      </c>
      <c r="C218" t="s">
        <v>2071</v>
      </c>
      <c r="F218" t="str">
        <f t="shared" si="3"/>
        <v>cat 600258.csv.new &gt;&gt; sh_all.csv</v>
      </c>
    </row>
    <row r="219" spans="1:6" x14ac:dyDescent="0.2">
      <c r="A219" t="s">
        <v>2069</v>
      </c>
      <c r="B219">
        <v>600259</v>
      </c>
      <c r="C219" t="s">
        <v>2071</v>
      </c>
      <c r="F219" t="str">
        <f t="shared" si="3"/>
        <v>cat 600259.csv.new &gt;&gt; sh_all.csv</v>
      </c>
    </row>
    <row r="220" spans="1:6" x14ac:dyDescent="0.2">
      <c r="A220" t="s">
        <v>2069</v>
      </c>
      <c r="B220">
        <v>600260</v>
      </c>
      <c r="C220" t="s">
        <v>2071</v>
      </c>
      <c r="F220" t="str">
        <f t="shared" si="3"/>
        <v>cat 600260.csv.new &gt;&gt; sh_all.csv</v>
      </c>
    </row>
    <row r="221" spans="1:6" x14ac:dyDescent="0.2">
      <c r="A221" t="s">
        <v>2069</v>
      </c>
      <c r="B221">
        <v>600261</v>
      </c>
      <c r="C221" t="s">
        <v>2071</v>
      </c>
      <c r="F221" t="str">
        <f t="shared" si="3"/>
        <v>cat 600261.csv.new &gt;&gt; sh_all.csv</v>
      </c>
    </row>
    <row r="222" spans="1:6" x14ac:dyDescent="0.2">
      <c r="A222" t="s">
        <v>2069</v>
      </c>
      <c r="B222">
        <v>600262</v>
      </c>
      <c r="C222" t="s">
        <v>2071</v>
      </c>
      <c r="F222" t="str">
        <f t="shared" si="3"/>
        <v>cat 600262.csv.new &gt;&gt; sh_all.csv</v>
      </c>
    </row>
    <row r="223" spans="1:6" x14ac:dyDescent="0.2">
      <c r="A223" t="s">
        <v>2069</v>
      </c>
      <c r="B223">
        <v>600265</v>
      </c>
      <c r="C223" t="s">
        <v>2071</v>
      </c>
      <c r="F223" t="str">
        <f t="shared" si="3"/>
        <v>cat 600265.csv.new &gt;&gt; sh_all.csv</v>
      </c>
    </row>
    <row r="224" spans="1:6" x14ac:dyDescent="0.2">
      <c r="A224" t="s">
        <v>2069</v>
      </c>
      <c r="B224">
        <v>600266</v>
      </c>
      <c r="C224" t="s">
        <v>2071</v>
      </c>
      <c r="F224" t="str">
        <f t="shared" si="3"/>
        <v>cat 600266.csv.new &gt;&gt; sh_all.csv</v>
      </c>
    </row>
    <row r="225" spans="1:6" x14ac:dyDescent="0.2">
      <c r="A225" t="s">
        <v>2069</v>
      </c>
      <c r="B225">
        <v>600267</v>
      </c>
      <c r="C225" t="s">
        <v>2071</v>
      </c>
      <c r="F225" t="str">
        <f t="shared" si="3"/>
        <v>cat 600267.csv.new &gt;&gt; sh_all.csv</v>
      </c>
    </row>
    <row r="226" spans="1:6" x14ac:dyDescent="0.2">
      <c r="A226" t="s">
        <v>2069</v>
      </c>
      <c r="B226">
        <v>600268</v>
      </c>
      <c r="C226" t="s">
        <v>2071</v>
      </c>
      <c r="F226" t="str">
        <f t="shared" si="3"/>
        <v>cat 600268.csv.new &gt;&gt; sh_all.csv</v>
      </c>
    </row>
    <row r="227" spans="1:6" x14ac:dyDescent="0.2">
      <c r="A227" t="s">
        <v>2069</v>
      </c>
      <c r="B227">
        <v>600269</v>
      </c>
      <c r="C227" t="s">
        <v>2071</v>
      </c>
      <c r="F227" t="str">
        <f t="shared" si="3"/>
        <v>cat 600269.csv.new &gt;&gt; sh_all.csv</v>
      </c>
    </row>
    <row r="228" spans="1:6" x14ac:dyDescent="0.2">
      <c r="A228" t="s">
        <v>2069</v>
      </c>
      <c r="B228">
        <v>600270</v>
      </c>
      <c r="C228" t="s">
        <v>2071</v>
      </c>
      <c r="F228" t="str">
        <f t="shared" si="3"/>
        <v>cat 600270.csv.new &gt;&gt; sh_all.csv</v>
      </c>
    </row>
    <row r="229" spans="1:6" x14ac:dyDescent="0.2">
      <c r="A229" t="s">
        <v>2069</v>
      </c>
      <c r="B229">
        <v>600271</v>
      </c>
      <c r="C229" t="s">
        <v>2071</v>
      </c>
      <c r="F229" t="str">
        <f t="shared" si="3"/>
        <v>cat 600271.csv.new &gt;&gt; sh_all.csv</v>
      </c>
    </row>
    <row r="230" spans="1:6" x14ac:dyDescent="0.2">
      <c r="A230" t="s">
        <v>2069</v>
      </c>
      <c r="B230">
        <v>600272</v>
      </c>
      <c r="C230" t="s">
        <v>2071</v>
      </c>
      <c r="F230" t="str">
        <f t="shared" si="3"/>
        <v>cat 600272.csv.new &gt;&gt; sh_all.csv</v>
      </c>
    </row>
    <row r="231" spans="1:6" x14ac:dyDescent="0.2">
      <c r="A231" t="s">
        <v>2069</v>
      </c>
      <c r="B231">
        <v>600273</v>
      </c>
      <c r="C231" t="s">
        <v>2071</v>
      </c>
      <c r="F231" t="str">
        <f t="shared" si="3"/>
        <v>cat 600273.csv.new &gt;&gt; sh_all.csv</v>
      </c>
    </row>
    <row r="232" spans="1:6" x14ac:dyDescent="0.2">
      <c r="A232" t="s">
        <v>2069</v>
      </c>
      <c r="B232">
        <v>600275</v>
      </c>
      <c r="C232" t="s">
        <v>2071</v>
      </c>
      <c r="F232" t="str">
        <f t="shared" si="3"/>
        <v>cat 600275.csv.new &gt;&gt; sh_all.csv</v>
      </c>
    </row>
    <row r="233" spans="1:6" x14ac:dyDescent="0.2">
      <c r="A233" t="s">
        <v>2069</v>
      </c>
      <c r="B233">
        <v>600276</v>
      </c>
      <c r="C233" t="s">
        <v>2071</v>
      </c>
      <c r="F233" t="str">
        <f t="shared" si="3"/>
        <v>cat 600276.csv.new &gt;&gt; sh_all.csv</v>
      </c>
    </row>
    <row r="234" spans="1:6" x14ac:dyDescent="0.2">
      <c r="A234" t="s">
        <v>2069</v>
      </c>
      <c r="B234">
        <v>600277</v>
      </c>
      <c r="C234" t="s">
        <v>2071</v>
      </c>
      <c r="F234" t="str">
        <f t="shared" si="3"/>
        <v>cat 600277.csv.new &gt;&gt; sh_all.csv</v>
      </c>
    </row>
    <row r="235" spans="1:6" x14ac:dyDescent="0.2">
      <c r="A235" t="s">
        <v>2069</v>
      </c>
      <c r="B235">
        <v>600278</v>
      </c>
      <c r="C235" t="s">
        <v>2071</v>
      </c>
      <c r="F235" t="str">
        <f t="shared" si="3"/>
        <v>cat 600278.csv.new &gt;&gt; sh_all.csv</v>
      </c>
    </row>
    <row r="236" spans="1:6" x14ac:dyDescent="0.2">
      <c r="A236" t="s">
        <v>2069</v>
      </c>
      <c r="B236">
        <v>600279</v>
      </c>
      <c r="C236" t="s">
        <v>2071</v>
      </c>
      <c r="F236" t="str">
        <f t="shared" si="3"/>
        <v>cat 600279.csv.new &gt;&gt; sh_all.csv</v>
      </c>
    </row>
    <row r="237" spans="1:6" x14ac:dyDescent="0.2">
      <c r="A237" t="s">
        <v>2069</v>
      </c>
      <c r="B237">
        <v>600280</v>
      </c>
      <c r="C237" t="s">
        <v>2071</v>
      </c>
      <c r="F237" t="str">
        <f t="shared" si="3"/>
        <v>cat 600280.csv.new &gt;&gt; sh_all.csv</v>
      </c>
    </row>
    <row r="238" spans="1:6" x14ac:dyDescent="0.2">
      <c r="A238" t="s">
        <v>2069</v>
      </c>
      <c r="B238">
        <v>600281</v>
      </c>
      <c r="C238" t="s">
        <v>2071</v>
      </c>
      <c r="F238" t="str">
        <f t="shared" si="3"/>
        <v>cat 600281.csv.new &gt;&gt; sh_all.csv</v>
      </c>
    </row>
    <row r="239" spans="1:6" x14ac:dyDescent="0.2">
      <c r="A239" t="s">
        <v>2069</v>
      </c>
      <c r="B239">
        <v>600282</v>
      </c>
      <c r="C239" t="s">
        <v>2071</v>
      </c>
      <c r="F239" t="str">
        <f t="shared" si="3"/>
        <v>cat 600282.csv.new &gt;&gt; sh_all.csv</v>
      </c>
    </row>
    <row r="240" spans="1:6" x14ac:dyDescent="0.2">
      <c r="A240" t="s">
        <v>2069</v>
      </c>
      <c r="B240">
        <v>600283</v>
      </c>
      <c r="C240" t="s">
        <v>2071</v>
      </c>
      <c r="F240" t="str">
        <f t="shared" si="3"/>
        <v>cat 600283.csv.new &gt;&gt; sh_all.csv</v>
      </c>
    </row>
    <row r="241" spans="1:6" x14ac:dyDescent="0.2">
      <c r="A241" t="s">
        <v>2069</v>
      </c>
      <c r="B241">
        <v>600284</v>
      </c>
      <c r="C241" t="s">
        <v>2071</v>
      </c>
      <c r="F241" t="str">
        <f t="shared" si="3"/>
        <v>cat 600284.csv.new &gt;&gt; sh_all.csv</v>
      </c>
    </row>
    <row r="242" spans="1:6" x14ac:dyDescent="0.2">
      <c r="A242" t="s">
        <v>2069</v>
      </c>
      <c r="B242">
        <v>600285</v>
      </c>
      <c r="C242" t="s">
        <v>2071</v>
      </c>
      <c r="F242" t="str">
        <f t="shared" si="3"/>
        <v>cat 600285.csv.new &gt;&gt; sh_all.csv</v>
      </c>
    </row>
    <row r="243" spans="1:6" x14ac:dyDescent="0.2">
      <c r="A243" t="s">
        <v>2069</v>
      </c>
      <c r="B243">
        <v>600287</v>
      </c>
      <c r="C243" t="s">
        <v>2071</v>
      </c>
      <c r="F243" t="str">
        <f t="shared" si="3"/>
        <v>cat 600287.csv.new &gt;&gt; sh_all.csv</v>
      </c>
    </row>
    <row r="244" spans="1:6" x14ac:dyDescent="0.2">
      <c r="A244" t="s">
        <v>2069</v>
      </c>
      <c r="B244">
        <v>600288</v>
      </c>
      <c r="C244" t="s">
        <v>2071</v>
      </c>
      <c r="F244" t="str">
        <f t="shared" si="3"/>
        <v>cat 600288.csv.new &gt;&gt; sh_all.csv</v>
      </c>
    </row>
    <row r="245" spans="1:6" x14ac:dyDescent="0.2">
      <c r="A245" t="s">
        <v>2069</v>
      </c>
      <c r="B245">
        <v>600289</v>
      </c>
      <c r="C245" t="s">
        <v>2071</v>
      </c>
      <c r="F245" t="str">
        <f t="shared" si="3"/>
        <v>cat 600289.csv.new &gt;&gt; sh_all.csv</v>
      </c>
    </row>
    <row r="246" spans="1:6" x14ac:dyDescent="0.2">
      <c r="A246" t="s">
        <v>2069</v>
      </c>
      <c r="B246">
        <v>600290</v>
      </c>
      <c r="C246" t="s">
        <v>2071</v>
      </c>
      <c r="F246" t="str">
        <f t="shared" si="3"/>
        <v>cat 600290.csv.new &gt;&gt; sh_all.csv</v>
      </c>
    </row>
    <row r="247" spans="1:6" x14ac:dyDescent="0.2">
      <c r="A247" t="s">
        <v>2069</v>
      </c>
      <c r="B247">
        <v>600291</v>
      </c>
      <c r="C247" t="s">
        <v>2071</v>
      </c>
      <c r="F247" t="str">
        <f t="shared" si="3"/>
        <v>cat 600291.csv.new &gt;&gt; sh_all.csv</v>
      </c>
    </row>
    <row r="248" spans="1:6" x14ac:dyDescent="0.2">
      <c r="A248" t="s">
        <v>2069</v>
      </c>
      <c r="B248">
        <v>600292</v>
      </c>
      <c r="C248" t="s">
        <v>2071</v>
      </c>
      <c r="F248" t="str">
        <f t="shared" si="3"/>
        <v>cat 600292.csv.new &gt;&gt; sh_all.csv</v>
      </c>
    </row>
    <row r="249" spans="1:6" x14ac:dyDescent="0.2">
      <c r="A249" t="s">
        <v>2069</v>
      </c>
      <c r="B249">
        <v>600293</v>
      </c>
      <c r="C249" t="s">
        <v>2071</v>
      </c>
      <c r="F249" t="str">
        <f t="shared" si="3"/>
        <v>cat 600293.csv.new &gt;&gt; sh_all.csv</v>
      </c>
    </row>
    <row r="250" spans="1:6" x14ac:dyDescent="0.2">
      <c r="A250" t="s">
        <v>2069</v>
      </c>
      <c r="B250">
        <v>600295</v>
      </c>
      <c r="C250" t="s">
        <v>2071</v>
      </c>
      <c r="F250" t="str">
        <f t="shared" si="3"/>
        <v>cat 600295.csv.new &gt;&gt; sh_all.csv</v>
      </c>
    </row>
    <row r="251" spans="1:6" x14ac:dyDescent="0.2">
      <c r="A251" t="s">
        <v>2069</v>
      </c>
      <c r="B251">
        <v>600297</v>
      </c>
      <c r="C251" t="s">
        <v>2071</v>
      </c>
      <c r="F251" t="str">
        <f t="shared" si="3"/>
        <v>cat 600297.csv.new &gt;&gt; sh_all.csv</v>
      </c>
    </row>
    <row r="252" spans="1:6" x14ac:dyDescent="0.2">
      <c r="A252" t="s">
        <v>2069</v>
      </c>
      <c r="B252">
        <v>600298</v>
      </c>
      <c r="C252" t="s">
        <v>2071</v>
      </c>
      <c r="F252" t="str">
        <f t="shared" si="3"/>
        <v>cat 600298.csv.new &gt;&gt; sh_all.csv</v>
      </c>
    </row>
    <row r="253" spans="1:6" x14ac:dyDescent="0.2">
      <c r="A253" t="s">
        <v>2069</v>
      </c>
      <c r="B253">
        <v>600299</v>
      </c>
      <c r="C253" t="s">
        <v>2071</v>
      </c>
      <c r="F253" t="str">
        <f t="shared" si="3"/>
        <v>cat 600299.csv.new &gt;&gt; sh_all.csv</v>
      </c>
    </row>
    <row r="254" spans="1:6" x14ac:dyDescent="0.2">
      <c r="A254" t="s">
        <v>2069</v>
      </c>
      <c r="B254">
        <v>600300</v>
      </c>
      <c r="C254" t="s">
        <v>2071</v>
      </c>
      <c r="F254" t="str">
        <f t="shared" si="3"/>
        <v>cat 600300.csv.new &gt;&gt; sh_all.csv</v>
      </c>
    </row>
    <row r="255" spans="1:6" x14ac:dyDescent="0.2">
      <c r="A255" t="s">
        <v>2069</v>
      </c>
      <c r="B255">
        <v>600301</v>
      </c>
      <c r="C255" t="s">
        <v>2071</v>
      </c>
      <c r="F255" t="str">
        <f t="shared" si="3"/>
        <v>cat 600301.csv.new &gt;&gt; sh_all.csv</v>
      </c>
    </row>
    <row r="256" spans="1:6" x14ac:dyDescent="0.2">
      <c r="A256" t="s">
        <v>2069</v>
      </c>
      <c r="B256">
        <v>600302</v>
      </c>
      <c r="C256" t="s">
        <v>2071</v>
      </c>
      <c r="F256" t="str">
        <f t="shared" si="3"/>
        <v>cat 600302.csv.new &gt;&gt; sh_all.csv</v>
      </c>
    </row>
    <row r="257" spans="1:6" x14ac:dyDescent="0.2">
      <c r="A257" t="s">
        <v>2069</v>
      </c>
      <c r="B257">
        <v>600303</v>
      </c>
      <c r="C257" t="s">
        <v>2071</v>
      </c>
      <c r="F257" t="str">
        <f t="shared" si="3"/>
        <v>cat 600303.csv.new &gt;&gt; sh_all.csv</v>
      </c>
    </row>
    <row r="258" spans="1:6" x14ac:dyDescent="0.2">
      <c r="A258" t="s">
        <v>2069</v>
      </c>
      <c r="B258">
        <v>600305</v>
      </c>
      <c r="C258" t="s">
        <v>2071</v>
      </c>
      <c r="F258" t="str">
        <f t="shared" si="3"/>
        <v>cat 600305.csv.new &gt;&gt; sh_all.csv</v>
      </c>
    </row>
    <row r="259" spans="1:6" x14ac:dyDescent="0.2">
      <c r="A259" t="s">
        <v>2069</v>
      </c>
      <c r="B259">
        <v>600306</v>
      </c>
      <c r="C259" t="s">
        <v>2071</v>
      </c>
      <c r="F259" t="str">
        <f t="shared" ref="F259:F322" si="4">A259&amp;B259&amp;C259</f>
        <v>cat 600306.csv.new &gt;&gt; sh_all.csv</v>
      </c>
    </row>
    <row r="260" spans="1:6" x14ac:dyDescent="0.2">
      <c r="A260" t="s">
        <v>2069</v>
      </c>
      <c r="B260">
        <v>600307</v>
      </c>
      <c r="C260" t="s">
        <v>2071</v>
      </c>
      <c r="F260" t="str">
        <f t="shared" si="4"/>
        <v>cat 600307.csv.new &gt;&gt; sh_all.csv</v>
      </c>
    </row>
    <row r="261" spans="1:6" x14ac:dyDescent="0.2">
      <c r="A261" t="s">
        <v>2069</v>
      </c>
      <c r="B261">
        <v>600308</v>
      </c>
      <c r="C261" t="s">
        <v>2071</v>
      </c>
      <c r="F261" t="str">
        <f t="shared" si="4"/>
        <v>cat 600308.csv.new &gt;&gt; sh_all.csv</v>
      </c>
    </row>
    <row r="262" spans="1:6" x14ac:dyDescent="0.2">
      <c r="A262" t="s">
        <v>2069</v>
      </c>
      <c r="B262">
        <v>600309</v>
      </c>
      <c r="C262" t="s">
        <v>2071</v>
      </c>
      <c r="F262" t="str">
        <f t="shared" si="4"/>
        <v>cat 600309.csv.new &gt;&gt; sh_all.csv</v>
      </c>
    </row>
    <row r="263" spans="1:6" x14ac:dyDescent="0.2">
      <c r="A263" t="s">
        <v>2069</v>
      </c>
      <c r="B263">
        <v>600310</v>
      </c>
      <c r="C263" t="s">
        <v>2071</v>
      </c>
      <c r="F263" t="str">
        <f t="shared" si="4"/>
        <v>cat 600310.csv.new &gt;&gt; sh_all.csv</v>
      </c>
    </row>
    <row r="264" spans="1:6" x14ac:dyDescent="0.2">
      <c r="A264" t="s">
        <v>2069</v>
      </c>
      <c r="B264">
        <v>600311</v>
      </c>
      <c r="C264" t="s">
        <v>2071</v>
      </c>
      <c r="F264" t="str">
        <f t="shared" si="4"/>
        <v>cat 600311.csv.new &gt;&gt; sh_all.csv</v>
      </c>
    </row>
    <row r="265" spans="1:6" x14ac:dyDescent="0.2">
      <c r="A265" t="s">
        <v>2069</v>
      </c>
      <c r="B265">
        <v>600312</v>
      </c>
      <c r="C265" t="s">
        <v>2071</v>
      </c>
      <c r="F265" t="str">
        <f t="shared" si="4"/>
        <v>cat 600312.csv.new &gt;&gt; sh_all.csv</v>
      </c>
    </row>
    <row r="266" spans="1:6" x14ac:dyDescent="0.2">
      <c r="A266" t="s">
        <v>2069</v>
      </c>
      <c r="B266">
        <v>600313</v>
      </c>
      <c r="C266" t="s">
        <v>2071</v>
      </c>
      <c r="F266" t="str">
        <f t="shared" si="4"/>
        <v>cat 600313.csv.new &gt;&gt; sh_all.csv</v>
      </c>
    </row>
    <row r="267" spans="1:6" x14ac:dyDescent="0.2">
      <c r="A267" t="s">
        <v>2069</v>
      </c>
      <c r="B267">
        <v>600315</v>
      </c>
      <c r="C267" t="s">
        <v>2071</v>
      </c>
      <c r="F267" t="str">
        <f t="shared" si="4"/>
        <v>cat 600315.csv.new &gt;&gt; sh_all.csv</v>
      </c>
    </row>
    <row r="268" spans="1:6" x14ac:dyDescent="0.2">
      <c r="A268" t="s">
        <v>2069</v>
      </c>
      <c r="B268">
        <v>600316</v>
      </c>
      <c r="C268" t="s">
        <v>2071</v>
      </c>
      <c r="F268" t="str">
        <f t="shared" si="4"/>
        <v>cat 600316.csv.new &gt;&gt; sh_all.csv</v>
      </c>
    </row>
    <row r="269" spans="1:6" x14ac:dyDescent="0.2">
      <c r="A269" t="s">
        <v>2069</v>
      </c>
      <c r="B269">
        <v>600317</v>
      </c>
      <c r="C269" t="s">
        <v>2071</v>
      </c>
      <c r="F269" t="str">
        <f t="shared" si="4"/>
        <v>cat 600317.csv.new &gt;&gt; sh_all.csv</v>
      </c>
    </row>
    <row r="270" spans="1:6" x14ac:dyDescent="0.2">
      <c r="A270" t="s">
        <v>2069</v>
      </c>
      <c r="B270">
        <v>600318</v>
      </c>
      <c r="C270" t="s">
        <v>2071</v>
      </c>
      <c r="F270" t="str">
        <f t="shared" si="4"/>
        <v>cat 600318.csv.new &gt;&gt; sh_all.csv</v>
      </c>
    </row>
    <row r="271" spans="1:6" x14ac:dyDescent="0.2">
      <c r="A271" t="s">
        <v>2069</v>
      </c>
      <c r="B271">
        <v>600319</v>
      </c>
      <c r="C271" t="s">
        <v>2071</v>
      </c>
      <c r="F271" t="str">
        <f t="shared" si="4"/>
        <v>cat 600319.csv.new &gt;&gt; sh_all.csv</v>
      </c>
    </row>
    <row r="272" spans="1:6" x14ac:dyDescent="0.2">
      <c r="A272" t="s">
        <v>2069</v>
      </c>
      <c r="B272">
        <v>600320</v>
      </c>
      <c r="C272" t="s">
        <v>2071</v>
      </c>
      <c r="F272" t="str">
        <f t="shared" si="4"/>
        <v>cat 600320.csv.new &gt;&gt; sh_all.csv</v>
      </c>
    </row>
    <row r="273" spans="1:6" x14ac:dyDescent="0.2">
      <c r="A273" t="s">
        <v>2069</v>
      </c>
      <c r="B273">
        <v>600321</v>
      </c>
      <c r="C273" t="s">
        <v>2071</v>
      </c>
      <c r="F273" t="str">
        <f t="shared" si="4"/>
        <v>cat 600321.csv.new &gt;&gt; sh_all.csv</v>
      </c>
    </row>
    <row r="274" spans="1:6" x14ac:dyDescent="0.2">
      <c r="A274" t="s">
        <v>2069</v>
      </c>
      <c r="B274">
        <v>600322</v>
      </c>
      <c r="C274" t="s">
        <v>2071</v>
      </c>
      <c r="F274" t="str">
        <f t="shared" si="4"/>
        <v>cat 600322.csv.new &gt;&gt; sh_all.csv</v>
      </c>
    </row>
    <row r="275" spans="1:6" x14ac:dyDescent="0.2">
      <c r="A275" t="s">
        <v>2069</v>
      </c>
      <c r="B275">
        <v>600323</v>
      </c>
      <c r="C275" t="s">
        <v>2071</v>
      </c>
      <c r="F275" t="str">
        <f t="shared" si="4"/>
        <v>cat 600323.csv.new &gt;&gt; sh_all.csv</v>
      </c>
    </row>
    <row r="276" spans="1:6" x14ac:dyDescent="0.2">
      <c r="A276" t="s">
        <v>2069</v>
      </c>
      <c r="B276">
        <v>600325</v>
      </c>
      <c r="C276" t="s">
        <v>2071</v>
      </c>
      <c r="F276" t="str">
        <f t="shared" si="4"/>
        <v>cat 600325.csv.new &gt;&gt; sh_all.csv</v>
      </c>
    </row>
    <row r="277" spans="1:6" x14ac:dyDescent="0.2">
      <c r="A277" t="s">
        <v>2069</v>
      </c>
      <c r="B277">
        <v>600326</v>
      </c>
      <c r="C277" t="s">
        <v>2071</v>
      </c>
      <c r="F277" t="str">
        <f t="shared" si="4"/>
        <v>cat 600326.csv.new &gt;&gt; sh_all.csv</v>
      </c>
    </row>
    <row r="278" spans="1:6" x14ac:dyDescent="0.2">
      <c r="A278" t="s">
        <v>2069</v>
      </c>
      <c r="B278">
        <v>600327</v>
      </c>
      <c r="C278" t="s">
        <v>2071</v>
      </c>
      <c r="F278" t="str">
        <f t="shared" si="4"/>
        <v>cat 600327.csv.new &gt;&gt; sh_all.csv</v>
      </c>
    </row>
    <row r="279" spans="1:6" x14ac:dyDescent="0.2">
      <c r="A279" t="s">
        <v>2069</v>
      </c>
      <c r="B279">
        <v>600328</v>
      </c>
      <c r="C279" t="s">
        <v>2071</v>
      </c>
      <c r="F279" t="str">
        <f t="shared" si="4"/>
        <v>cat 600328.csv.new &gt;&gt; sh_all.csv</v>
      </c>
    </row>
    <row r="280" spans="1:6" x14ac:dyDescent="0.2">
      <c r="A280" t="s">
        <v>2069</v>
      </c>
      <c r="B280">
        <v>600329</v>
      </c>
      <c r="C280" t="s">
        <v>2071</v>
      </c>
      <c r="F280" t="str">
        <f t="shared" si="4"/>
        <v>cat 600329.csv.new &gt;&gt; sh_all.csv</v>
      </c>
    </row>
    <row r="281" spans="1:6" x14ac:dyDescent="0.2">
      <c r="A281" t="s">
        <v>2069</v>
      </c>
      <c r="B281">
        <v>600330</v>
      </c>
      <c r="C281" t="s">
        <v>2071</v>
      </c>
      <c r="F281" t="str">
        <f t="shared" si="4"/>
        <v>cat 600330.csv.new &gt;&gt; sh_all.csv</v>
      </c>
    </row>
    <row r="282" spans="1:6" x14ac:dyDescent="0.2">
      <c r="A282" t="s">
        <v>2069</v>
      </c>
      <c r="B282">
        <v>600331</v>
      </c>
      <c r="C282" t="s">
        <v>2071</v>
      </c>
      <c r="F282" t="str">
        <f t="shared" si="4"/>
        <v>cat 600331.csv.new &gt;&gt; sh_all.csv</v>
      </c>
    </row>
    <row r="283" spans="1:6" x14ac:dyDescent="0.2">
      <c r="A283" t="s">
        <v>2069</v>
      </c>
      <c r="B283">
        <v>600332</v>
      </c>
      <c r="C283" t="s">
        <v>2071</v>
      </c>
      <c r="F283" t="str">
        <f t="shared" si="4"/>
        <v>cat 600332.csv.new &gt;&gt; sh_all.csv</v>
      </c>
    </row>
    <row r="284" spans="1:6" x14ac:dyDescent="0.2">
      <c r="A284" t="s">
        <v>2069</v>
      </c>
      <c r="B284">
        <v>600333</v>
      </c>
      <c r="C284" t="s">
        <v>2071</v>
      </c>
      <c r="F284" t="str">
        <f t="shared" si="4"/>
        <v>cat 600333.csv.new &gt;&gt; sh_all.csv</v>
      </c>
    </row>
    <row r="285" spans="1:6" x14ac:dyDescent="0.2">
      <c r="A285" t="s">
        <v>2069</v>
      </c>
      <c r="B285">
        <v>600335</v>
      </c>
      <c r="C285" t="s">
        <v>2071</v>
      </c>
      <c r="F285" t="str">
        <f t="shared" si="4"/>
        <v>cat 600335.csv.new &gt;&gt; sh_all.csv</v>
      </c>
    </row>
    <row r="286" spans="1:6" x14ac:dyDescent="0.2">
      <c r="A286" t="s">
        <v>2069</v>
      </c>
      <c r="B286">
        <v>600336</v>
      </c>
      <c r="C286" t="s">
        <v>2071</v>
      </c>
      <c r="F286" t="str">
        <f t="shared" si="4"/>
        <v>cat 600336.csv.new &gt;&gt; sh_all.csv</v>
      </c>
    </row>
    <row r="287" spans="1:6" x14ac:dyDescent="0.2">
      <c r="A287" t="s">
        <v>2069</v>
      </c>
      <c r="B287">
        <v>600337</v>
      </c>
      <c r="C287" t="s">
        <v>2071</v>
      </c>
      <c r="F287" t="str">
        <f t="shared" si="4"/>
        <v>cat 600337.csv.new &gt;&gt; sh_all.csv</v>
      </c>
    </row>
    <row r="288" spans="1:6" x14ac:dyDescent="0.2">
      <c r="A288" t="s">
        <v>2069</v>
      </c>
      <c r="B288">
        <v>600338</v>
      </c>
      <c r="C288" t="s">
        <v>2071</v>
      </c>
      <c r="F288" t="str">
        <f t="shared" si="4"/>
        <v>cat 600338.csv.new &gt;&gt; sh_all.csv</v>
      </c>
    </row>
    <row r="289" spans="1:6" x14ac:dyDescent="0.2">
      <c r="A289" t="s">
        <v>2069</v>
      </c>
      <c r="B289">
        <v>600339</v>
      </c>
      <c r="C289" t="s">
        <v>2071</v>
      </c>
      <c r="F289" t="str">
        <f t="shared" si="4"/>
        <v>cat 600339.csv.new &gt;&gt; sh_all.csv</v>
      </c>
    </row>
    <row r="290" spans="1:6" x14ac:dyDescent="0.2">
      <c r="A290" t="s">
        <v>2069</v>
      </c>
      <c r="B290">
        <v>600340</v>
      </c>
      <c r="C290" t="s">
        <v>2071</v>
      </c>
      <c r="F290" t="str">
        <f t="shared" si="4"/>
        <v>cat 600340.csv.new &gt;&gt; sh_all.csv</v>
      </c>
    </row>
    <row r="291" spans="1:6" x14ac:dyDescent="0.2">
      <c r="A291" t="s">
        <v>2069</v>
      </c>
      <c r="B291">
        <v>600343</v>
      </c>
      <c r="C291" t="s">
        <v>2071</v>
      </c>
      <c r="F291" t="str">
        <f t="shared" si="4"/>
        <v>cat 600343.csv.new &gt;&gt; sh_all.csv</v>
      </c>
    </row>
    <row r="292" spans="1:6" x14ac:dyDescent="0.2">
      <c r="A292" t="s">
        <v>2069</v>
      </c>
      <c r="B292">
        <v>600345</v>
      </c>
      <c r="C292" t="s">
        <v>2071</v>
      </c>
      <c r="F292" t="str">
        <f t="shared" si="4"/>
        <v>cat 600345.csv.new &gt;&gt; sh_all.csv</v>
      </c>
    </row>
    <row r="293" spans="1:6" x14ac:dyDescent="0.2">
      <c r="A293" t="s">
        <v>2069</v>
      </c>
      <c r="B293">
        <v>600346</v>
      </c>
      <c r="C293" t="s">
        <v>2071</v>
      </c>
      <c r="F293" t="str">
        <f t="shared" si="4"/>
        <v>cat 600346.csv.new &gt;&gt; sh_all.csv</v>
      </c>
    </row>
    <row r="294" spans="1:6" x14ac:dyDescent="0.2">
      <c r="A294" t="s">
        <v>2069</v>
      </c>
      <c r="B294">
        <v>600348</v>
      </c>
      <c r="C294" t="s">
        <v>2071</v>
      </c>
      <c r="F294" t="str">
        <f t="shared" si="4"/>
        <v>cat 600348.csv.new &gt;&gt; sh_all.csv</v>
      </c>
    </row>
    <row r="295" spans="1:6" x14ac:dyDescent="0.2">
      <c r="A295" t="s">
        <v>2069</v>
      </c>
      <c r="B295">
        <v>600350</v>
      </c>
      <c r="C295" t="s">
        <v>2071</v>
      </c>
      <c r="F295" t="str">
        <f t="shared" si="4"/>
        <v>cat 600350.csv.new &gt;&gt; sh_all.csv</v>
      </c>
    </row>
    <row r="296" spans="1:6" x14ac:dyDescent="0.2">
      <c r="A296" t="s">
        <v>2069</v>
      </c>
      <c r="B296">
        <v>600351</v>
      </c>
      <c r="C296" t="s">
        <v>2071</v>
      </c>
      <c r="F296" t="str">
        <f t="shared" si="4"/>
        <v>cat 600351.csv.new &gt;&gt; sh_all.csv</v>
      </c>
    </row>
    <row r="297" spans="1:6" x14ac:dyDescent="0.2">
      <c r="A297" t="s">
        <v>2069</v>
      </c>
      <c r="B297">
        <v>600352</v>
      </c>
      <c r="C297" t="s">
        <v>2071</v>
      </c>
      <c r="F297" t="str">
        <f t="shared" si="4"/>
        <v>cat 600352.csv.new &gt;&gt; sh_all.csv</v>
      </c>
    </row>
    <row r="298" spans="1:6" x14ac:dyDescent="0.2">
      <c r="A298" t="s">
        <v>2069</v>
      </c>
      <c r="B298">
        <v>600353</v>
      </c>
      <c r="C298" t="s">
        <v>2071</v>
      </c>
      <c r="F298" t="str">
        <f t="shared" si="4"/>
        <v>cat 600353.csv.new &gt;&gt; sh_all.csv</v>
      </c>
    </row>
    <row r="299" spans="1:6" x14ac:dyDescent="0.2">
      <c r="A299" t="s">
        <v>2069</v>
      </c>
      <c r="B299">
        <v>600354</v>
      </c>
      <c r="C299" t="s">
        <v>2071</v>
      </c>
      <c r="F299" t="str">
        <f t="shared" si="4"/>
        <v>cat 600354.csv.new &gt;&gt; sh_all.csv</v>
      </c>
    </row>
    <row r="300" spans="1:6" x14ac:dyDescent="0.2">
      <c r="A300" t="s">
        <v>2069</v>
      </c>
      <c r="B300">
        <v>600355</v>
      </c>
      <c r="C300" t="s">
        <v>2071</v>
      </c>
      <c r="F300" t="str">
        <f t="shared" si="4"/>
        <v>cat 600355.csv.new &gt;&gt; sh_all.csv</v>
      </c>
    </row>
    <row r="301" spans="1:6" x14ac:dyDescent="0.2">
      <c r="A301" t="s">
        <v>2069</v>
      </c>
      <c r="B301">
        <v>600356</v>
      </c>
      <c r="C301" t="s">
        <v>2071</v>
      </c>
      <c r="F301" t="str">
        <f t="shared" si="4"/>
        <v>cat 600356.csv.new &gt;&gt; sh_all.csv</v>
      </c>
    </row>
    <row r="302" spans="1:6" x14ac:dyDescent="0.2">
      <c r="A302" t="s">
        <v>2069</v>
      </c>
      <c r="B302">
        <v>600358</v>
      </c>
      <c r="C302" t="s">
        <v>2071</v>
      </c>
      <c r="F302" t="str">
        <f t="shared" si="4"/>
        <v>cat 600358.csv.new &gt;&gt; sh_all.csv</v>
      </c>
    </row>
    <row r="303" spans="1:6" x14ac:dyDescent="0.2">
      <c r="A303" t="s">
        <v>2069</v>
      </c>
      <c r="B303">
        <v>600359</v>
      </c>
      <c r="C303" t="s">
        <v>2071</v>
      </c>
      <c r="F303" t="str">
        <f t="shared" si="4"/>
        <v>cat 600359.csv.new &gt;&gt; sh_all.csv</v>
      </c>
    </row>
    <row r="304" spans="1:6" x14ac:dyDescent="0.2">
      <c r="A304" t="s">
        <v>2069</v>
      </c>
      <c r="B304">
        <v>600360</v>
      </c>
      <c r="C304" t="s">
        <v>2071</v>
      </c>
      <c r="F304" t="str">
        <f t="shared" si="4"/>
        <v>cat 600360.csv.new &gt;&gt; sh_all.csv</v>
      </c>
    </row>
    <row r="305" spans="1:6" x14ac:dyDescent="0.2">
      <c r="A305" t="s">
        <v>2069</v>
      </c>
      <c r="B305">
        <v>600361</v>
      </c>
      <c r="C305" t="s">
        <v>2071</v>
      </c>
      <c r="F305" t="str">
        <f t="shared" si="4"/>
        <v>cat 600361.csv.new &gt;&gt; sh_all.csv</v>
      </c>
    </row>
    <row r="306" spans="1:6" x14ac:dyDescent="0.2">
      <c r="A306" t="s">
        <v>2069</v>
      </c>
      <c r="B306">
        <v>600362</v>
      </c>
      <c r="C306" t="s">
        <v>2071</v>
      </c>
      <c r="F306" t="str">
        <f t="shared" si="4"/>
        <v>cat 600362.csv.new &gt;&gt; sh_all.csv</v>
      </c>
    </row>
    <row r="307" spans="1:6" x14ac:dyDescent="0.2">
      <c r="A307" t="s">
        <v>2069</v>
      </c>
      <c r="B307">
        <v>600363</v>
      </c>
      <c r="C307" t="s">
        <v>2071</v>
      </c>
      <c r="F307" t="str">
        <f t="shared" si="4"/>
        <v>cat 600363.csv.new &gt;&gt; sh_all.csv</v>
      </c>
    </row>
    <row r="308" spans="1:6" x14ac:dyDescent="0.2">
      <c r="A308" t="s">
        <v>2069</v>
      </c>
      <c r="B308">
        <v>600365</v>
      </c>
      <c r="C308" t="s">
        <v>2071</v>
      </c>
      <c r="F308" t="str">
        <f t="shared" si="4"/>
        <v>cat 600365.csv.new &gt;&gt; sh_all.csv</v>
      </c>
    </row>
    <row r="309" spans="1:6" x14ac:dyDescent="0.2">
      <c r="A309" t="s">
        <v>2069</v>
      </c>
      <c r="B309">
        <v>600366</v>
      </c>
      <c r="C309" t="s">
        <v>2071</v>
      </c>
      <c r="F309" t="str">
        <f t="shared" si="4"/>
        <v>cat 600366.csv.new &gt;&gt; sh_all.csv</v>
      </c>
    </row>
    <row r="310" spans="1:6" x14ac:dyDescent="0.2">
      <c r="A310" t="s">
        <v>2069</v>
      </c>
      <c r="B310">
        <v>600367</v>
      </c>
      <c r="C310" t="s">
        <v>2071</v>
      </c>
      <c r="F310" t="str">
        <f t="shared" si="4"/>
        <v>cat 600367.csv.new &gt;&gt; sh_all.csv</v>
      </c>
    </row>
    <row r="311" spans="1:6" x14ac:dyDescent="0.2">
      <c r="A311" t="s">
        <v>2069</v>
      </c>
      <c r="B311">
        <v>600368</v>
      </c>
      <c r="C311" t="s">
        <v>2071</v>
      </c>
      <c r="F311" t="str">
        <f t="shared" si="4"/>
        <v>cat 600368.csv.new &gt;&gt; sh_all.csv</v>
      </c>
    </row>
    <row r="312" spans="1:6" x14ac:dyDescent="0.2">
      <c r="A312" t="s">
        <v>2069</v>
      </c>
      <c r="B312">
        <v>600369</v>
      </c>
      <c r="C312" t="s">
        <v>2071</v>
      </c>
      <c r="F312" t="str">
        <f t="shared" si="4"/>
        <v>cat 600369.csv.new &gt;&gt; sh_all.csv</v>
      </c>
    </row>
    <row r="313" spans="1:6" x14ac:dyDescent="0.2">
      <c r="A313" t="s">
        <v>2069</v>
      </c>
      <c r="B313">
        <v>600370</v>
      </c>
      <c r="C313" t="s">
        <v>2071</v>
      </c>
      <c r="F313" t="str">
        <f t="shared" si="4"/>
        <v>cat 600370.csv.new &gt;&gt; sh_all.csv</v>
      </c>
    </row>
    <row r="314" spans="1:6" x14ac:dyDescent="0.2">
      <c r="A314" t="s">
        <v>2069</v>
      </c>
      <c r="B314">
        <v>600371</v>
      </c>
      <c r="C314" t="s">
        <v>2071</v>
      </c>
      <c r="F314" t="str">
        <f t="shared" si="4"/>
        <v>cat 600371.csv.new &gt;&gt; sh_all.csv</v>
      </c>
    </row>
    <row r="315" spans="1:6" x14ac:dyDescent="0.2">
      <c r="A315" t="s">
        <v>2069</v>
      </c>
      <c r="B315">
        <v>600372</v>
      </c>
      <c r="C315" t="s">
        <v>2071</v>
      </c>
      <c r="F315" t="str">
        <f t="shared" si="4"/>
        <v>cat 600372.csv.new &gt;&gt; sh_all.csv</v>
      </c>
    </row>
    <row r="316" spans="1:6" x14ac:dyDescent="0.2">
      <c r="A316" t="s">
        <v>2069</v>
      </c>
      <c r="B316">
        <v>600373</v>
      </c>
      <c r="C316" t="s">
        <v>2071</v>
      </c>
      <c r="F316" t="str">
        <f t="shared" si="4"/>
        <v>cat 600373.csv.new &gt;&gt; sh_all.csv</v>
      </c>
    </row>
    <row r="317" spans="1:6" x14ac:dyDescent="0.2">
      <c r="A317" t="s">
        <v>2069</v>
      </c>
      <c r="B317">
        <v>600375</v>
      </c>
      <c r="C317" t="s">
        <v>2071</v>
      </c>
      <c r="F317" t="str">
        <f t="shared" si="4"/>
        <v>cat 600375.csv.new &gt;&gt; sh_all.csv</v>
      </c>
    </row>
    <row r="318" spans="1:6" x14ac:dyDescent="0.2">
      <c r="A318" t="s">
        <v>2069</v>
      </c>
      <c r="B318">
        <v>600376</v>
      </c>
      <c r="C318" t="s">
        <v>2071</v>
      </c>
      <c r="F318" t="str">
        <f t="shared" si="4"/>
        <v>cat 600376.csv.new &gt;&gt; sh_all.csv</v>
      </c>
    </row>
    <row r="319" spans="1:6" x14ac:dyDescent="0.2">
      <c r="A319" t="s">
        <v>2069</v>
      </c>
      <c r="B319">
        <v>600377</v>
      </c>
      <c r="C319" t="s">
        <v>2071</v>
      </c>
      <c r="F319" t="str">
        <f t="shared" si="4"/>
        <v>cat 600377.csv.new &gt;&gt; sh_all.csv</v>
      </c>
    </row>
    <row r="320" spans="1:6" x14ac:dyDescent="0.2">
      <c r="A320" t="s">
        <v>2069</v>
      </c>
      <c r="B320">
        <v>600378</v>
      </c>
      <c r="C320" t="s">
        <v>2071</v>
      </c>
      <c r="F320" t="str">
        <f t="shared" si="4"/>
        <v>cat 600378.csv.new &gt;&gt; sh_all.csv</v>
      </c>
    </row>
    <row r="321" spans="1:6" x14ac:dyDescent="0.2">
      <c r="A321" t="s">
        <v>2069</v>
      </c>
      <c r="B321">
        <v>600379</v>
      </c>
      <c r="C321" t="s">
        <v>2071</v>
      </c>
      <c r="F321" t="str">
        <f t="shared" si="4"/>
        <v>cat 600379.csv.new &gt;&gt; sh_all.csv</v>
      </c>
    </row>
    <row r="322" spans="1:6" x14ac:dyDescent="0.2">
      <c r="A322" t="s">
        <v>2069</v>
      </c>
      <c r="B322">
        <v>600380</v>
      </c>
      <c r="C322" t="s">
        <v>2071</v>
      </c>
      <c r="F322" t="str">
        <f t="shared" si="4"/>
        <v>cat 600380.csv.new &gt;&gt; sh_all.csv</v>
      </c>
    </row>
    <row r="323" spans="1:6" x14ac:dyDescent="0.2">
      <c r="A323" t="s">
        <v>2069</v>
      </c>
      <c r="B323">
        <v>600381</v>
      </c>
      <c r="C323" t="s">
        <v>2071</v>
      </c>
      <c r="F323" t="str">
        <f t="shared" ref="F323:F386" si="5">A323&amp;B323&amp;C323</f>
        <v>cat 600381.csv.new &gt;&gt; sh_all.csv</v>
      </c>
    </row>
    <row r="324" spans="1:6" x14ac:dyDescent="0.2">
      <c r="A324" t="s">
        <v>2069</v>
      </c>
      <c r="B324">
        <v>600382</v>
      </c>
      <c r="C324" t="s">
        <v>2071</v>
      </c>
      <c r="F324" t="str">
        <f t="shared" si="5"/>
        <v>cat 600382.csv.new &gt;&gt; sh_all.csv</v>
      </c>
    </row>
    <row r="325" spans="1:6" x14ac:dyDescent="0.2">
      <c r="A325" t="s">
        <v>2069</v>
      </c>
      <c r="B325">
        <v>600383</v>
      </c>
      <c r="C325" t="s">
        <v>2071</v>
      </c>
      <c r="F325" t="str">
        <f t="shared" si="5"/>
        <v>cat 600383.csv.new &gt;&gt; sh_all.csv</v>
      </c>
    </row>
    <row r="326" spans="1:6" x14ac:dyDescent="0.2">
      <c r="A326" t="s">
        <v>2069</v>
      </c>
      <c r="B326">
        <v>600385</v>
      </c>
      <c r="C326" t="s">
        <v>2071</v>
      </c>
      <c r="F326" t="str">
        <f t="shared" si="5"/>
        <v>cat 600385.csv.new &gt;&gt; sh_all.csv</v>
      </c>
    </row>
    <row r="327" spans="1:6" x14ac:dyDescent="0.2">
      <c r="A327" t="s">
        <v>2069</v>
      </c>
      <c r="B327">
        <v>600386</v>
      </c>
      <c r="C327" t="s">
        <v>2071</v>
      </c>
      <c r="F327" t="str">
        <f t="shared" si="5"/>
        <v>cat 600386.csv.new &gt;&gt; sh_all.csv</v>
      </c>
    </row>
    <row r="328" spans="1:6" x14ac:dyDescent="0.2">
      <c r="A328" t="s">
        <v>2069</v>
      </c>
      <c r="B328">
        <v>600387</v>
      </c>
      <c r="C328" t="s">
        <v>2071</v>
      </c>
      <c r="F328" t="str">
        <f t="shared" si="5"/>
        <v>cat 600387.csv.new &gt;&gt; sh_all.csv</v>
      </c>
    </row>
    <row r="329" spans="1:6" x14ac:dyDescent="0.2">
      <c r="A329" t="s">
        <v>2069</v>
      </c>
      <c r="B329">
        <v>600388</v>
      </c>
      <c r="C329" t="s">
        <v>2071</v>
      </c>
      <c r="F329" t="str">
        <f t="shared" si="5"/>
        <v>cat 600388.csv.new &gt;&gt; sh_all.csv</v>
      </c>
    </row>
    <row r="330" spans="1:6" x14ac:dyDescent="0.2">
      <c r="A330" t="s">
        <v>2069</v>
      </c>
      <c r="B330">
        <v>600389</v>
      </c>
      <c r="C330" t="s">
        <v>2071</v>
      </c>
      <c r="F330" t="str">
        <f t="shared" si="5"/>
        <v>cat 600389.csv.new &gt;&gt; sh_all.csv</v>
      </c>
    </row>
    <row r="331" spans="1:6" x14ac:dyDescent="0.2">
      <c r="A331" t="s">
        <v>2069</v>
      </c>
      <c r="B331">
        <v>600390</v>
      </c>
      <c r="C331" t="s">
        <v>2071</v>
      </c>
      <c r="F331" t="str">
        <f t="shared" si="5"/>
        <v>cat 600390.csv.new &gt;&gt; sh_all.csv</v>
      </c>
    </row>
    <row r="332" spans="1:6" x14ac:dyDescent="0.2">
      <c r="A332" t="s">
        <v>2069</v>
      </c>
      <c r="B332">
        <v>600391</v>
      </c>
      <c r="C332" t="s">
        <v>2071</v>
      </c>
      <c r="F332" t="str">
        <f t="shared" si="5"/>
        <v>cat 600391.csv.new &gt;&gt; sh_all.csv</v>
      </c>
    </row>
    <row r="333" spans="1:6" x14ac:dyDescent="0.2">
      <c r="A333" t="s">
        <v>2069</v>
      </c>
      <c r="B333">
        <v>600392</v>
      </c>
      <c r="C333" t="s">
        <v>2071</v>
      </c>
      <c r="F333" t="str">
        <f t="shared" si="5"/>
        <v>cat 600392.csv.new &gt;&gt; sh_all.csv</v>
      </c>
    </row>
    <row r="334" spans="1:6" x14ac:dyDescent="0.2">
      <c r="A334" t="s">
        <v>2069</v>
      </c>
      <c r="B334">
        <v>600393</v>
      </c>
      <c r="C334" t="s">
        <v>2071</v>
      </c>
      <c r="F334" t="str">
        <f t="shared" si="5"/>
        <v>cat 600393.csv.new &gt;&gt; sh_all.csv</v>
      </c>
    </row>
    <row r="335" spans="1:6" x14ac:dyDescent="0.2">
      <c r="A335" t="s">
        <v>2069</v>
      </c>
      <c r="B335">
        <v>600395</v>
      </c>
      <c r="C335" t="s">
        <v>2071</v>
      </c>
      <c r="F335" t="str">
        <f t="shared" si="5"/>
        <v>cat 600395.csv.new &gt;&gt; sh_all.csv</v>
      </c>
    </row>
    <row r="336" spans="1:6" x14ac:dyDescent="0.2">
      <c r="A336" t="s">
        <v>2069</v>
      </c>
      <c r="B336">
        <v>600396</v>
      </c>
      <c r="C336" t="s">
        <v>2071</v>
      </c>
      <c r="F336" t="str">
        <f t="shared" si="5"/>
        <v>cat 600396.csv.new &gt;&gt; sh_all.csv</v>
      </c>
    </row>
    <row r="337" spans="1:6" x14ac:dyDescent="0.2">
      <c r="A337" t="s">
        <v>2069</v>
      </c>
      <c r="B337">
        <v>600397</v>
      </c>
      <c r="C337" t="s">
        <v>2071</v>
      </c>
      <c r="F337" t="str">
        <f t="shared" si="5"/>
        <v>cat 600397.csv.new &gt;&gt; sh_all.csv</v>
      </c>
    </row>
    <row r="338" spans="1:6" x14ac:dyDescent="0.2">
      <c r="A338" t="s">
        <v>2069</v>
      </c>
      <c r="B338">
        <v>600398</v>
      </c>
      <c r="C338" t="s">
        <v>2071</v>
      </c>
      <c r="F338" t="str">
        <f t="shared" si="5"/>
        <v>cat 600398.csv.new &gt;&gt; sh_all.csv</v>
      </c>
    </row>
    <row r="339" spans="1:6" x14ac:dyDescent="0.2">
      <c r="A339" t="s">
        <v>2069</v>
      </c>
      <c r="B339">
        <v>600399</v>
      </c>
      <c r="C339" t="s">
        <v>2071</v>
      </c>
      <c r="F339" t="str">
        <f t="shared" si="5"/>
        <v>cat 600399.csv.new &gt;&gt; sh_all.csv</v>
      </c>
    </row>
    <row r="340" spans="1:6" x14ac:dyDescent="0.2">
      <c r="A340" t="s">
        <v>2069</v>
      </c>
      <c r="B340">
        <v>600400</v>
      </c>
      <c r="C340" t="s">
        <v>2071</v>
      </c>
      <c r="F340" t="str">
        <f t="shared" si="5"/>
        <v>cat 600400.csv.new &gt;&gt; sh_all.csv</v>
      </c>
    </row>
    <row r="341" spans="1:6" x14ac:dyDescent="0.2">
      <c r="A341" t="s">
        <v>2069</v>
      </c>
      <c r="B341">
        <v>600401</v>
      </c>
      <c r="C341" t="s">
        <v>2071</v>
      </c>
      <c r="F341" t="str">
        <f t="shared" si="5"/>
        <v>cat 600401.csv.new &gt;&gt; sh_all.csv</v>
      </c>
    </row>
    <row r="342" spans="1:6" x14ac:dyDescent="0.2">
      <c r="A342" t="s">
        <v>2069</v>
      </c>
      <c r="B342">
        <v>600403</v>
      </c>
      <c r="C342" t="s">
        <v>2071</v>
      </c>
      <c r="F342" t="str">
        <f t="shared" si="5"/>
        <v>cat 600403.csv.new &gt;&gt; sh_all.csv</v>
      </c>
    </row>
    <row r="343" spans="1:6" x14ac:dyDescent="0.2">
      <c r="A343" t="s">
        <v>2069</v>
      </c>
      <c r="B343">
        <v>600405</v>
      </c>
      <c r="C343" t="s">
        <v>2071</v>
      </c>
      <c r="F343" t="str">
        <f t="shared" si="5"/>
        <v>cat 600405.csv.new &gt;&gt; sh_all.csv</v>
      </c>
    </row>
    <row r="344" spans="1:6" x14ac:dyDescent="0.2">
      <c r="A344" t="s">
        <v>2069</v>
      </c>
      <c r="B344">
        <v>600406</v>
      </c>
      <c r="C344" t="s">
        <v>2071</v>
      </c>
      <c r="F344" t="str">
        <f t="shared" si="5"/>
        <v>cat 600406.csv.new &gt;&gt; sh_all.csv</v>
      </c>
    </row>
    <row r="345" spans="1:6" x14ac:dyDescent="0.2">
      <c r="A345" t="s">
        <v>2069</v>
      </c>
      <c r="B345">
        <v>600408</v>
      </c>
      <c r="C345" t="s">
        <v>2071</v>
      </c>
      <c r="F345" t="str">
        <f t="shared" si="5"/>
        <v>cat 600408.csv.new &gt;&gt; sh_all.csv</v>
      </c>
    </row>
    <row r="346" spans="1:6" x14ac:dyDescent="0.2">
      <c r="A346" t="s">
        <v>2069</v>
      </c>
      <c r="B346">
        <v>600409</v>
      </c>
      <c r="C346" t="s">
        <v>2071</v>
      </c>
      <c r="F346" t="str">
        <f t="shared" si="5"/>
        <v>cat 600409.csv.new &gt;&gt; sh_all.csv</v>
      </c>
    </row>
    <row r="347" spans="1:6" x14ac:dyDescent="0.2">
      <c r="A347" t="s">
        <v>2069</v>
      </c>
      <c r="B347">
        <v>600410</v>
      </c>
      <c r="C347" t="s">
        <v>2071</v>
      </c>
      <c r="F347" t="str">
        <f t="shared" si="5"/>
        <v>cat 600410.csv.new &gt;&gt; sh_all.csv</v>
      </c>
    </row>
    <row r="348" spans="1:6" x14ac:dyDescent="0.2">
      <c r="A348" t="s">
        <v>2069</v>
      </c>
      <c r="B348">
        <v>600415</v>
      </c>
      <c r="C348" t="s">
        <v>2071</v>
      </c>
      <c r="F348" t="str">
        <f t="shared" si="5"/>
        <v>cat 600415.csv.new &gt;&gt; sh_all.csv</v>
      </c>
    </row>
    <row r="349" spans="1:6" x14ac:dyDescent="0.2">
      <c r="A349" t="s">
        <v>2069</v>
      </c>
      <c r="B349">
        <v>600416</v>
      </c>
      <c r="C349" t="s">
        <v>2071</v>
      </c>
      <c r="F349" t="str">
        <f t="shared" si="5"/>
        <v>cat 600416.csv.new &gt;&gt; sh_all.csv</v>
      </c>
    </row>
    <row r="350" spans="1:6" x14ac:dyDescent="0.2">
      <c r="A350" t="s">
        <v>2069</v>
      </c>
      <c r="B350">
        <v>600418</v>
      </c>
      <c r="C350" t="s">
        <v>2071</v>
      </c>
      <c r="F350" t="str">
        <f t="shared" si="5"/>
        <v>cat 600418.csv.new &gt;&gt; sh_all.csv</v>
      </c>
    </row>
    <row r="351" spans="1:6" x14ac:dyDescent="0.2">
      <c r="A351" t="s">
        <v>2069</v>
      </c>
      <c r="B351">
        <v>600419</v>
      </c>
      <c r="C351" t="s">
        <v>2071</v>
      </c>
      <c r="F351" t="str">
        <f t="shared" si="5"/>
        <v>cat 600419.csv.new &gt;&gt; sh_all.csv</v>
      </c>
    </row>
    <row r="352" spans="1:6" x14ac:dyDescent="0.2">
      <c r="A352" t="s">
        <v>2069</v>
      </c>
      <c r="B352">
        <v>600420</v>
      </c>
      <c r="C352" t="s">
        <v>2071</v>
      </c>
      <c r="F352" t="str">
        <f t="shared" si="5"/>
        <v>cat 600420.csv.new &gt;&gt; sh_all.csv</v>
      </c>
    </row>
    <row r="353" spans="1:6" x14ac:dyDescent="0.2">
      <c r="A353" t="s">
        <v>2069</v>
      </c>
      <c r="B353">
        <v>600421</v>
      </c>
      <c r="C353" t="s">
        <v>2071</v>
      </c>
      <c r="F353" t="str">
        <f t="shared" si="5"/>
        <v>cat 600421.csv.new &gt;&gt; sh_all.csv</v>
      </c>
    </row>
    <row r="354" spans="1:6" x14ac:dyDescent="0.2">
      <c r="A354" t="s">
        <v>2069</v>
      </c>
      <c r="B354">
        <v>600422</v>
      </c>
      <c r="C354" t="s">
        <v>2071</v>
      </c>
      <c r="F354" t="str">
        <f t="shared" si="5"/>
        <v>cat 600422.csv.new &gt;&gt; sh_all.csv</v>
      </c>
    </row>
    <row r="355" spans="1:6" x14ac:dyDescent="0.2">
      <c r="A355" t="s">
        <v>2069</v>
      </c>
      <c r="B355">
        <v>600423</v>
      </c>
      <c r="C355" t="s">
        <v>2071</v>
      </c>
      <c r="F355" t="str">
        <f t="shared" si="5"/>
        <v>cat 600423.csv.new &gt;&gt; sh_all.csv</v>
      </c>
    </row>
    <row r="356" spans="1:6" x14ac:dyDescent="0.2">
      <c r="A356" t="s">
        <v>2069</v>
      </c>
      <c r="B356">
        <v>600425</v>
      </c>
      <c r="C356" t="s">
        <v>2071</v>
      </c>
      <c r="F356" t="str">
        <f t="shared" si="5"/>
        <v>cat 600425.csv.new &gt;&gt; sh_all.csv</v>
      </c>
    </row>
    <row r="357" spans="1:6" x14ac:dyDescent="0.2">
      <c r="A357" t="s">
        <v>2069</v>
      </c>
      <c r="B357">
        <v>600426</v>
      </c>
      <c r="C357" t="s">
        <v>2071</v>
      </c>
      <c r="F357" t="str">
        <f t="shared" si="5"/>
        <v>cat 600426.csv.new &gt;&gt; sh_all.csv</v>
      </c>
    </row>
    <row r="358" spans="1:6" x14ac:dyDescent="0.2">
      <c r="A358" t="s">
        <v>2069</v>
      </c>
      <c r="B358">
        <v>600428</v>
      </c>
      <c r="C358" t="s">
        <v>2071</v>
      </c>
      <c r="F358" t="str">
        <f t="shared" si="5"/>
        <v>cat 600428.csv.new &gt;&gt; sh_all.csv</v>
      </c>
    </row>
    <row r="359" spans="1:6" x14ac:dyDescent="0.2">
      <c r="A359" t="s">
        <v>2069</v>
      </c>
      <c r="B359">
        <v>600429</v>
      </c>
      <c r="C359" t="s">
        <v>2071</v>
      </c>
      <c r="F359" t="str">
        <f t="shared" si="5"/>
        <v>cat 600429.csv.new &gt;&gt; sh_all.csv</v>
      </c>
    </row>
    <row r="360" spans="1:6" x14ac:dyDescent="0.2">
      <c r="A360" t="s">
        <v>2069</v>
      </c>
      <c r="B360">
        <v>600433</v>
      </c>
      <c r="C360" t="s">
        <v>2071</v>
      </c>
      <c r="F360" t="str">
        <f t="shared" si="5"/>
        <v>cat 600433.csv.new &gt;&gt; sh_all.csv</v>
      </c>
    </row>
    <row r="361" spans="1:6" x14ac:dyDescent="0.2">
      <c r="A361" t="s">
        <v>2069</v>
      </c>
      <c r="B361">
        <v>600435</v>
      </c>
      <c r="C361" t="s">
        <v>2071</v>
      </c>
      <c r="F361" t="str">
        <f t="shared" si="5"/>
        <v>cat 600435.csv.new &gt;&gt; sh_all.csv</v>
      </c>
    </row>
    <row r="362" spans="1:6" x14ac:dyDescent="0.2">
      <c r="A362" t="s">
        <v>2069</v>
      </c>
      <c r="B362">
        <v>600436</v>
      </c>
      <c r="C362" t="s">
        <v>2071</v>
      </c>
      <c r="F362" t="str">
        <f t="shared" si="5"/>
        <v>cat 600436.csv.new &gt;&gt; sh_all.csv</v>
      </c>
    </row>
    <row r="363" spans="1:6" x14ac:dyDescent="0.2">
      <c r="A363" t="s">
        <v>2069</v>
      </c>
      <c r="B363">
        <v>600438</v>
      </c>
      <c r="C363" t="s">
        <v>2071</v>
      </c>
      <c r="F363" t="str">
        <f t="shared" si="5"/>
        <v>cat 600438.csv.new &gt;&gt; sh_all.csv</v>
      </c>
    </row>
    <row r="364" spans="1:6" x14ac:dyDescent="0.2">
      <c r="A364" t="s">
        <v>2069</v>
      </c>
      <c r="B364">
        <v>600439</v>
      </c>
      <c r="C364" t="s">
        <v>2071</v>
      </c>
      <c r="F364" t="str">
        <f t="shared" si="5"/>
        <v>cat 600439.csv.new &gt;&gt; sh_all.csv</v>
      </c>
    </row>
    <row r="365" spans="1:6" x14ac:dyDescent="0.2">
      <c r="A365" t="s">
        <v>2069</v>
      </c>
      <c r="B365">
        <v>600444</v>
      </c>
      <c r="C365" t="s">
        <v>2071</v>
      </c>
      <c r="F365" t="str">
        <f t="shared" si="5"/>
        <v>cat 600444.csv.new &gt;&gt; sh_all.csv</v>
      </c>
    </row>
    <row r="366" spans="1:6" x14ac:dyDescent="0.2">
      <c r="A366" t="s">
        <v>2069</v>
      </c>
      <c r="B366">
        <v>600446</v>
      </c>
      <c r="C366" t="s">
        <v>2071</v>
      </c>
      <c r="F366" t="str">
        <f t="shared" si="5"/>
        <v>cat 600446.csv.new &gt;&gt; sh_all.csv</v>
      </c>
    </row>
    <row r="367" spans="1:6" x14ac:dyDescent="0.2">
      <c r="A367" t="s">
        <v>2069</v>
      </c>
      <c r="B367">
        <v>600448</v>
      </c>
      <c r="C367" t="s">
        <v>2071</v>
      </c>
      <c r="F367" t="str">
        <f t="shared" si="5"/>
        <v>cat 600448.csv.new &gt;&gt; sh_all.csv</v>
      </c>
    </row>
    <row r="368" spans="1:6" x14ac:dyDescent="0.2">
      <c r="A368" t="s">
        <v>2069</v>
      </c>
      <c r="B368">
        <v>600449</v>
      </c>
      <c r="C368" t="s">
        <v>2071</v>
      </c>
      <c r="F368" t="str">
        <f t="shared" si="5"/>
        <v>cat 600449.csv.new &gt;&gt; sh_all.csv</v>
      </c>
    </row>
    <row r="369" spans="1:6" x14ac:dyDescent="0.2">
      <c r="A369" t="s">
        <v>2069</v>
      </c>
      <c r="B369">
        <v>600452</v>
      </c>
      <c r="C369" t="s">
        <v>2071</v>
      </c>
      <c r="F369" t="str">
        <f t="shared" si="5"/>
        <v>cat 600452.csv.new &gt;&gt; sh_all.csv</v>
      </c>
    </row>
    <row r="370" spans="1:6" x14ac:dyDescent="0.2">
      <c r="A370" t="s">
        <v>2069</v>
      </c>
      <c r="B370">
        <v>600455</v>
      </c>
      <c r="C370" t="s">
        <v>2071</v>
      </c>
      <c r="F370" t="str">
        <f t="shared" si="5"/>
        <v>cat 600455.csv.new &gt;&gt; sh_all.csv</v>
      </c>
    </row>
    <row r="371" spans="1:6" x14ac:dyDescent="0.2">
      <c r="A371" t="s">
        <v>2069</v>
      </c>
      <c r="B371">
        <v>600456</v>
      </c>
      <c r="C371" t="s">
        <v>2071</v>
      </c>
      <c r="F371" t="str">
        <f t="shared" si="5"/>
        <v>cat 600456.csv.new &gt;&gt; sh_all.csv</v>
      </c>
    </row>
    <row r="372" spans="1:6" x14ac:dyDescent="0.2">
      <c r="A372" t="s">
        <v>2069</v>
      </c>
      <c r="B372">
        <v>600458</v>
      </c>
      <c r="C372" t="s">
        <v>2071</v>
      </c>
      <c r="F372" t="str">
        <f t="shared" si="5"/>
        <v>cat 600458.csv.new &gt;&gt; sh_all.csv</v>
      </c>
    </row>
    <row r="373" spans="1:6" x14ac:dyDescent="0.2">
      <c r="A373" t="s">
        <v>2069</v>
      </c>
      <c r="B373">
        <v>600459</v>
      </c>
      <c r="C373" t="s">
        <v>2071</v>
      </c>
      <c r="F373" t="str">
        <f t="shared" si="5"/>
        <v>cat 600459.csv.new &gt;&gt; sh_all.csv</v>
      </c>
    </row>
    <row r="374" spans="1:6" x14ac:dyDescent="0.2">
      <c r="A374" t="s">
        <v>2069</v>
      </c>
      <c r="B374">
        <v>600460</v>
      </c>
      <c r="C374" t="s">
        <v>2071</v>
      </c>
      <c r="F374" t="str">
        <f t="shared" si="5"/>
        <v>cat 600460.csv.new &gt;&gt; sh_all.csv</v>
      </c>
    </row>
    <row r="375" spans="1:6" x14ac:dyDescent="0.2">
      <c r="A375" t="s">
        <v>2069</v>
      </c>
      <c r="B375">
        <v>600461</v>
      </c>
      <c r="C375" t="s">
        <v>2071</v>
      </c>
      <c r="F375" t="str">
        <f t="shared" si="5"/>
        <v>cat 600461.csv.new &gt;&gt; sh_all.csv</v>
      </c>
    </row>
    <row r="376" spans="1:6" x14ac:dyDescent="0.2">
      <c r="A376" t="s">
        <v>2069</v>
      </c>
      <c r="B376">
        <v>600462</v>
      </c>
      <c r="C376" t="s">
        <v>2071</v>
      </c>
      <c r="F376" t="str">
        <f t="shared" si="5"/>
        <v>cat 600462.csv.new &gt;&gt; sh_all.csv</v>
      </c>
    </row>
    <row r="377" spans="1:6" x14ac:dyDescent="0.2">
      <c r="A377" t="s">
        <v>2069</v>
      </c>
      <c r="B377">
        <v>600463</v>
      </c>
      <c r="C377" t="s">
        <v>2071</v>
      </c>
      <c r="F377" t="str">
        <f t="shared" si="5"/>
        <v>cat 600463.csv.new &gt;&gt; sh_all.csv</v>
      </c>
    </row>
    <row r="378" spans="1:6" x14ac:dyDescent="0.2">
      <c r="A378" t="s">
        <v>2069</v>
      </c>
      <c r="B378">
        <v>600466</v>
      </c>
      <c r="C378" t="s">
        <v>2071</v>
      </c>
      <c r="F378" t="str">
        <f t="shared" si="5"/>
        <v>cat 600466.csv.new &gt;&gt; sh_all.csv</v>
      </c>
    </row>
    <row r="379" spans="1:6" x14ac:dyDescent="0.2">
      <c r="A379" t="s">
        <v>2069</v>
      </c>
      <c r="B379">
        <v>600467</v>
      </c>
      <c r="C379" t="s">
        <v>2071</v>
      </c>
      <c r="F379" t="str">
        <f t="shared" si="5"/>
        <v>cat 600467.csv.new &gt;&gt; sh_all.csv</v>
      </c>
    </row>
    <row r="380" spans="1:6" x14ac:dyDescent="0.2">
      <c r="A380" t="s">
        <v>2069</v>
      </c>
      <c r="B380">
        <v>600468</v>
      </c>
      <c r="C380" t="s">
        <v>2071</v>
      </c>
      <c r="F380" t="str">
        <f t="shared" si="5"/>
        <v>cat 600468.csv.new &gt;&gt; sh_all.csv</v>
      </c>
    </row>
    <row r="381" spans="1:6" x14ac:dyDescent="0.2">
      <c r="A381" t="s">
        <v>2069</v>
      </c>
      <c r="B381">
        <v>600469</v>
      </c>
      <c r="C381" t="s">
        <v>2071</v>
      </c>
      <c r="F381" t="str">
        <f t="shared" si="5"/>
        <v>cat 600469.csv.new &gt;&gt; sh_all.csv</v>
      </c>
    </row>
    <row r="382" spans="1:6" x14ac:dyDescent="0.2">
      <c r="A382" t="s">
        <v>2069</v>
      </c>
      <c r="B382">
        <v>600470</v>
      </c>
      <c r="C382" t="s">
        <v>2071</v>
      </c>
      <c r="F382" t="str">
        <f t="shared" si="5"/>
        <v>cat 600470.csv.new &gt;&gt; sh_all.csv</v>
      </c>
    </row>
    <row r="383" spans="1:6" x14ac:dyDescent="0.2">
      <c r="A383" t="s">
        <v>2069</v>
      </c>
      <c r="B383">
        <v>600475</v>
      </c>
      <c r="C383" t="s">
        <v>2071</v>
      </c>
      <c r="F383" t="str">
        <f t="shared" si="5"/>
        <v>cat 600475.csv.new &gt;&gt; sh_all.csv</v>
      </c>
    </row>
    <row r="384" spans="1:6" x14ac:dyDescent="0.2">
      <c r="A384" t="s">
        <v>2069</v>
      </c>
      <c r="B384">
        <v>600476</v>
      </c>
      <c r="C384" t="s">
        <v>2071</v>
      </c>
      <c r="F384" t="str">
        <f t="shared" si="5"/>
        <v>cat 600476.csv.new &gt;&gt; sh_all.csv</v>
      </c>
    </row>
    <row r="385" spans="1:6" x14ac:dyDescent="0.2">
      <c r="A385" t="s">
        <v>2069</v>
      </c>
      <c r="B385">
        <v>600477</v>
      </c>
      <c r="C385" t="s">
        <v>2071</v>
      </c>
      <c r="F385" t="str">
        <f t="shared" si="5"/>
        <v>cat 600477.csv.new &gt;&gt; sh_all.csv</v>
      </c>
    </row>
    <row r="386" spans="1:6" x14ac:dyDescent="0.2">
      <c r="A386" t="s">
        <v>2069</v>
      </c>
      <c r="B386">
        <v>600478</v>
      </c>
      <c r="C386" t="s">
        <v>2071</v>
      </c>
      <c r="F386" t="str">
        <f t="shared" si="5"/>
        <v>cat 600478.csv.new &gt;&gt; sh_all.csv</v>
      </c>
    </row>
    <row r="387" spans="1:6" x14ac:dyDescent="0.2">
      <c r="A387" t="s">
        <v>2069</v>
      </c>
      <c r="B387">
        <v>600479</v>
      </c>
      <c r="C387" t="s">
        <v>2071</v>
      </c>
      <c r="F387" t="str">
        <f t="shared" ref="F387:F450" si="6">A387&amp;B387&amp;C387</f>
        <v>cat 600479.csv.new &gt;&gt; sh_all.csv</v>
      </c>
    </row>
    <row r="388" spans="1:6" x14ac:dyDescent="0.2">
      <c r="A388" t="s">
        <v>2069</v>
      </c>
      <c r="B388">
        <v>600480</v>
      </c>
      <c r="C388" t="s">
        <v>2071</v>
      </c>
      <c r="F388" t="str">
        <f t="shared" si="6"/>
        <v>cat 600480.csv.new &gt;&gt; sh_all.csv</v>
      </c>
    </row>
    <row r="389" spans="1:6" x14ac:dyDescent="0.2">
      <c r="A389" t="s">
        <v>2069</v>
      </c>
      <c r="B389">
        <v>600481</v>
      </c>
      <c r="C389" t="s">
        <v>2071</v>
      </c>
      <c r="F389" t="str">
        <f t="shared" si="6"/>
        <v>cat 600481.csv.new &gt;&gt; sh_all.csv</v>
      </c>
    </row>
    <row r="390" spans="1:6" x14ac:dyDescent="0.2">
      <c r="A390" t="s">
        <v>2069</v>
      </c>
      <c r="B390">
        <v>600482</v>
      </c>
      <c r="C390" t="s">
        <v>2071</v>
      </c>
      <c r="F390" t="str">
        <f t="shared" si="6"/>
        <v>cat 600482.csv.new &gt;&gt; sh_all.csv</v>
      </c>
    </row>
    <row r="391" spans="1:6" x14ac:dyDescent="0.2">
      <c r="A391" t="s">
        <v>2069</v>
      </c>
      <c r="B391">
        <v>600483</v>
      </c>
      <c r="C391" t="s">
        <v>2071</v>
      </c>
      <c r="F391" t="str">
        <f t="shared" si="6"/>
        <v>cat 600483.csv.new &gt;&gt; sh_all.csv</v>
      </c>
    </row>
    <row r="392" spans="1:6" x14ac:dyDescent="0.2">
      <c r="A392" t="s">
        <v>2069</v>
      </c>
      <c r="B392">
        <v>600485</v>
      </c>
      <c r="C392" t="s">
        <v>2071</v>
      </c>
      <c r="F392" t="str">
        <f t="shared" si="6"/>
        <v>cat 600485.csv.new &gt;&gt; sh_all.csv</v>
      </c>
    </row>
    <row r="393" spans="1:6" x14ac:dyDescent="0.2">
      <c r="A393" t="s">
        <v>2069</v>
      </c>
      <c r="B393">
        <v>600486</v>
      </c>
      <c r="C393" t="s">
        <v>2071</v>
      </c>
      <c r="F393" t="str">
        <f t="shared" si="6"/>
        <v>cat 600486.csv.new &gt;&gt; sh_all.csv</v>
      </c>
    </row>
    <row r="394" spans="1:6" x14ac:dyDescent="0.2">
      <c r="A394" t="s">
        <v>2069</v>
      </c>
      <c r="B394">
        <v>600487</v>
      </c>
      <c r="C394" t="s">
        <v>2071</v>
      </c>
      <c r="F394" t="str">
        <f t="shared" si="6"/>
        <v>cat 600487.csv.new &gt;&gt; sh_all.csv</v>
      </c>
    </row>
    <row r="395" spans="1:6" x14ac:dyDescent="0.2">
      <c r="A395" t="s">
        <v>2069</v>
      </c>
      <c r="B395">
        <v>600488</v>
      </c>
      <c r="C395" t="s">
        <v>2071</v>
      </c>
      <c r="F395" t="str">
        <f t="shared" si="6"/>
        <v>cat 600488.csv.new &gt;&gt; sh_all.csv</v>
      </c>
    </row>
    <row r="396" spans="1:6" x14ac:dyDescent="0.2">
      <c r="A396" t="s">
        <v>2069</v>
      </c>
      <c r="B396">
        <v>600489</v>
      </c>
      <c r="C396" t="s">
        <v>2071</v>
      </c>
      <c r="F396" t="str">
        <f t="shared" si="6"/>
        <v>cat 600489.csv.new &gt;&gt; sh_all.csv</v>
      </c>
    </row>
    <row r="397" spans="1:6" x14ac:dyDescent="0.2">
      <c r="A397" t="s">
        <v>2069</v>
      </c>
      <c r="B397">
        <v>600490</v>
      </c>
      <c r="C397" t="s">
        <v>2071</v>
      </c>
      <c r="F397" t="str">
        <f t="shared" si="6"/>
        <v>cat 600490.csv.new &gt;&gt; sh_all.csv</v>
      </c>
    </row>
    <row r="398" spans="1:6" x14ac:dyDescent="0.2">
      <c r="A398" t="s">
        <v>2069</v>
      </c>
      <c r="B398">
        <v>600491</v>
      </c>
      <c r="C398" t="s">
        <v>2071</v>
      </c>
      <c r="F398" t="str">
        <f t="shared" si="6"/>
        <v>cat 600491.csv.new &gt;&gt; sh_all.csv</v>
      </c>
    </row>
    <row r="399" spans="1:6" x14ac:dyDescent="0.2">
      <c r="A399" t="s">
        <v>2069</v>
      </c>
      <c r="B399">
        <v>600493</v>
      </c>
      <c r="C399" t="s">
        <v>2071</v>
      </c>
      <c r="F399" t="str">
        <f t="shared" si="6"/>
        <v>cat 600493.csv.new &gt;&gt; sh_all.csv</v>
      </c>
    </row>
    <row r="400" spans="1:6" x14ac:dyDescent="0.2">
      <c r="A400" t="s">
        <v>2069</v>
      </c>
      <c r="B400">
        <v>600495</v>
      </c>
      <c r="C400" t="s">
        <v>2071</v>
      </c>
      <c r="F400" t="str">
        <f t="shared" si="6"/>
        <v>cat 600495.csv.new &gt;&gt; sh_all.csv</v>
      </c>
    </row>
    <row r="401" spans="1:6" x14ac:dyDescent="0.2">
      <c r="A401" t="s">
        <v>2069</v>
      </c>
      <c r="B401">
        <v>600496</v>
      </c>
      <c r="C401" t="s">
        <v>2071</v>
      </c>
      <c r="F401" t="str">
        <f t="shared" si="6"/>
        <v>cat 600496.csv.new &gt;&gt; sh_all.csv</v>
      </c>
    </row>
    <row r="402" spans="1:6" x14ac:dyDescent="0.2">
      <c r="A402" t="s">
        <v>2069</v>
      </c>
      <c r="B402">
        <v>600497</v>
      </c>
      <c r="C402" t="s">
        <v>2071</v>
      </c>
      <c r="F402" t="str">
        <f t="shared" si="6"/>
        <v>cat 600497.csv.new &gt;&gt; sh_all.csv</v>
      </c>
    </row>
    <row r="403" spans="1:6" x14ac:dyDescent="0.2">
      <c r="A403" t="s">
        <v>2069</v>
      </c>
      <c r="B403">
        <v>600498</v>
      </c>
      <c r="C403" t="s">
        <v>2071</v>
      </c>
      <c r="F403" t="str">
        <f t="shared" si="6"/>
        <v>cat 600498.csv.new &gt;&gt; sh_all.csv</v>
      </c>
    </row>
    <row r="404" spans="1:6" x14ac:dyDescent="0.2">
      <c r="A404" t="s">
        <v>2069</v>
      </c>
      <c r="B404">
        <v>600499</v>
      </c>
      <c r="C404" t="s">
        <v>2071</v>
      </c>
      <c r="F404" t="str">
        <f t="shared" si="6"/>
        <v>cat 600499.csv.new &gt;&gt; sh_all.csv</v>
      </c>
    </row>
    <row r="405" spans="1:6" x14ac:dyDescent="0.2">
      <c r="A405" t="s">
        <v>2069</v>
      </c>
      <c r="B405">
        <v>600500</v>
      </c>
      <c r="C405" t="s">
        <v>2071</v>
      </c>
      <c r="F405" t="str">
        <f t="shared" si="6"/>
        <v>cat 600500.csv.new &gt;&gt; sh_all.csv</v>
      </c>
    </row>
    <row r="406" spans="1:6" x14ac:dyDescent="0.2">
      <c r="A406" t="s">
        <v>2069</v>
      </c>
      <c r="B406">
        <v>600501</v>
      </c>
      <c r="C406" t="s">
        <v>2071</v>
      </c>
      <c r="F406" t="str">
        <f t="shared" si="6"/>
        <v>cat 600501.csv.new &gt;&gt; sh_all.csv</v>
      </c>
    </row>
    <row r="407" spans="1:6" x14ac:dyDescent="0.2">
      <c r="A407" t="s">
        <v>2069</v>
      </c>
      <c r="B407">
        <v>600502</v>
      </c>
      <c r="C407" t="s">
        <v>2071</v>
      </c>
      <c r="F407" t="str">
        <f t="shared" si="6"/>
        <v>cat 600502.csv.new &gt;&gt; sh_all.csv</v>
      </c>
    </row>
    <row r="408" spans="1:6" x14ac:dyDescent="0.2">
      <c r="A408" t="s">
        <v>2069</v>
      </c>
      <c r="B408">
        <v>600503</v>
      </c>
      <c r="C408" t="s">
        <v>2071</v>
      </c>
      <c r="F408" t="str">
        <f t="shared" si="6"/>
        <v>cat 600503.csv.new &gt;&gt; sh_all.csv</v>
      </c>
    </row>
    <row r="409" spans="1:6" x14ac:dyDescent="0.2">
      <c r="A409" t="s">
        <v>2069</v>
      </c>
      <c r="B409">
        <v>600505</v>
      </c>
      <c r="C409" t="s">
        <v>2071</v>
      </c>
      <c r="F409" t="str">
        <f t="shared" si="6"/>
        <v>cat 600505.csv.new &gt;&gt; sh_all.csv</v>
      </c>
    </row>
    <row r="410" spans="1:6" x14ac:dyDescent="0.2">
      <c r="A410" t="s">
        <v>2069</v>
      </c>
      <c r="B410">
        <v>600506</v>
      </c>
      <c r="C410" t="s">
        <v>2071</v>
      </c>
      <c r="F410" t="str">
        <f t="shared" si="6"/>
        <v>cat 600506.csv.new &gt;&gt; sh_all.csv</v>
      </c>
    </row>
    <row r="411" spans="1:6" x14ac:dyDescent="0.2">
      <c r="A411" t="s">
        <v>2069</v>
      </c>
      <c r="B411">
        <v>600507</v>
      </c>
      <c r="C411" t="s">
        <v>2071</v>
      </c>
      <c r="F411" t="str">
        <f t="shared" si="6"/>
        <v>cat 600507.csv.new &gt;&gt; sh_all.csv</v>
      </c>
    </row>
    <row r="412" spans="1:6" x14ac:dyDescent="0.2">
      <c r="A412" t="s">
        <v>2069</v>
      </c>
      <c r="B412">
        <v>600508</v>
      </c>
      <c r="C412" t="s">
        <v>2071</v>
      </c>
      <c r="F412" t="str">
        <f t="shared" si="6"/>
        <v>cat 600508.csv.new &gt;&gt; sh_all.csv</v>
      </c>
    </row>
    <row r="413" spans="1:6" x14ac:dyDescent="0.2">
      <c r="A413" t="s">
        <v>2069</v>
      </c>
      <c r="B413">
        <v>600509</v>
      </c>
      <c r="C413" t="s">
        <v>2071</v>
      </c>
      <c r="F413" t="str">
        <f t="shared" si="6"/>
        <v>cat 600509.csv.new &gt;&gt; sh_all.csv</v>
      </c>
    </row>
    <row r="414" spans="1:6" x14ac:dyDescent="0.2">
      <c r="A414" t="s">
        <v>2069</v>
      </c>
      <c r="B414">
        <v>600510</v>
      </c>
      <c r="C414" t="s">
        <v>2071</v>
      </c>
      <c r="F414" t="str">
        <f t="shared" si="6"/>
        <v>cat 600510.csv.new &gt;&gt; sh_all.csv</v>
      </c>
    </row>
    <row r="415" spans="1:6" x14ac:dyDescent="0.2">
      <c r="A415" t="s">
        <v>2069</v>
      </c>
      <c r="B415">
        <v>600511</v>
      </c>
      <c r="C415" t="s">
        <v>2071</v>
      </c>
      <c r="F415" t="str">
        <f t="shared" si="6"/>
        <v>cat 600511.csv.new &gt;&gt; sh_all.csv</v>
      </c>
    </row>
    <row r="416" spans="1:6" x14ac:dyDescent="0.2">
      <c r="A416" t="s">
        <v>2069</v>
      </c>
      <c r="B416">
        <v>600512</v>
      </c>
      <c r="C416" t="s">
        <v>2071</v>
      </c>
      <c r="F416" t="str">
        <f t="shared" si="6"/>
        <v>cat 600512.csv.new &gt;&gt; sh_all.csv</v>
      </c>
    </row>
    <row r="417" spans="1:6" x14ac:dyDescent="0.2">
      <c r="A417" t="s">
        <v>2069</v>
      </c>
      <c r="B417">
        <v>600513</v>
      </c>
      <c r="C417" t="s">
        <v>2071</v>
      </c>
      <c r="F417" t="str">
        <f t="shared" si="6"/>
        <v>cat 600513.csv.new &gt;&gt; sh_all.csv</v>
      </c>
    </row>
    <row r="418" spans="1:6" x14ac:dyDescent="0.2">
      <c r="A418" t="s">
        <v>2069</v>
      </c>
      <c r="B418">
        <v>600515</v>
      </c>
      <c r="C418" t="s">
        <v>2071</v>
      </c>
      <c r="F418" t="str">
        <f t="shared" si="6"/>
        <v>cat 600515.csv.new &gt;&gt; sh_all.csv</v>
      </c>
    </row>
    <row r="419" spans="1:6" x14ac:dyDescent="0.2">
      <c r="A419" t="s">
        <v>2069</v>
      </c>
      <c r="B419">
        <v>600516</v>
      </c>
      <c r="C419" t="s">
        <v>2071</v>
      </c>
      <c r="F419" t="str">
        <f t="shared" si="6"/>
        <v>cat 600516.csv.new &gt;&gt; sh_all.csv</v>
      </c>
    </row>
    <row r="420" spans="1:6" x14ac:dyDescent="0.2">
      <c r="A420" t="s">
        <v>2069</v>
      </c>
      <c r="B420">
        <v>600517</v>
      </c>
      <c r="C420" t="s">
        <v>2071</v>
      </c>
      <c r="F420" t="str">
        <f t="shared" si="6"/>
        <v>cat 600517.csv.new &gt;&gt; sh_all.csv</v>
      </c>
    </row>
    <row r="421" spans="1:6" x14ac:dyDescent="0.2">
      <c r="A421" t="s">
        <v>2069</v>
      </c>
      <c r="B421">
        <v>600518</v>
      </c>
      <c r="C421" t="s">
        <v>2071</v>
      </c>
      <c r="F421" t="str">
        <f t="shared" si="6"/>
        <v>cat 600518.csv.new &gt;&gt; sh_all.csv</v>
      </c>
    </row>
    <row r="422" spans="1:6" x14ac:dyDescent="0.2">
      <c r="A422" t="s">
        <v>2069</v>
      </c>
      <c r="B422">
        <v>600519</v>
      </c>
      <c r="C422" t="s">
        <v>2071</v>
      </c>
      <c r="F422" t="str">
        <f t="shared" si="6"/>
        <v>cat 600519.csv.new &gt;&gt; sh_all.csv</v>
      </c>
    </row>
    <row r="423" spans="1:6" x14ac:dyDescent="0.2">
      <c r="A423" t="s">
        <v>2069</v>
      </c>
      <c r="B423">
        <v>600520</v>
      </c>
      <c r="C423" t="s">
        <v>2071</v>
      </c>
      <c r="F423" t="str">
        <f t="shared" si="6"/>
        <v>cat 600520.csv.new &gt;&gt; sh_all.csv</v>
      </c>
    </row>
    <row r="424" spans="1:6" x14ac:dyDescent="0.2">
      <c r="A424" t="s">
        <v>2069</v>
      </c>
      <c r="B424">
        <v>600521</v>
      </c>
      <c r="C424" t="s">
        <v>2071</v>
      </c>
      <c r="F424" t="str">
        <f t="shared" si="6"/>
        <v>cat 600521.csv.new &gt;&gt; sh_all.csv</v>
      </c>
    </row>
    <row r="425" spans="1:6" x14ac:dyDescent="0.2">
      <c r="A425" t="s">
        <v>2069</v>
      </c>
      <c r="B425">
        <v>600522</v>
      </c>
      <c r="C425" t="s">
        <v>2071</v>
      </c>
      <c r="F425" t="str">
        <f t="shared" si="6"/>
        <v>cat 600522.csv.new &gt;&gt; sh_all.csv</v>
      </c>
    </row>
    <row r="426" spans="1:6" x14ac:dyDescent="0.2">
      <c r="A426" t="s">
        <v>2069</v>
      </c>
      <c r="B426">
        <v>600523</v>
      </c>
      <c r="C426" t="s">
        <v>2071</v>
      </c>
      <c r="F426" t="str">
        <f t="shared" si="6"/>
        <v>cat 600523.csv.new &gt;&gt; sh_all.csv</v>
      </c>
    </row>
    <row r="427" spans="1:6" x14ac:dyDescent="0.2">
      <c r="A427" t="s">
        <v>2069</v>
      </c>
      <c r="B427">
        <v>600525</v>
      </c>
      <c r="C427" t="s">
        <v>2071</v>
      </c>
      <c r="F427" t="str">
        <f t="shared" si="6"/>
        <v>cat 600525.csv.new &gt;&gt; sh_all.csv</v>
      </c>
    </row>
    <row r="428" spans="1:6" x14ac:dyDescent="0.2">
      <c r="A428" t="s">
        <v>2069</v>
      </c>
      <c r="B428">
        <v>600526</v>
      </c>
      <c r="C428" t="s">
        <v>2071</v>
      </c>
      <c r="F428" t="str">
        <f t="shared" si="6"/>
        <v>cat 600526.csv.new &gt;&gt; sh_all.csv</v>
      </c>
    </row>
    <row r="429" spans="1:6" x14ac:dyDescent="0.2">
      <c r="A429" t="s">
        <v>2069</v>
      </c>
      <c r="B429">
        <v>600527</v>
      </c>
      <c r="C429" t="s">
        <v>2071</v>
      </c>
      <c r="F429" t="str">
        <f t="shared" si="6"/>
        <v>cat 600527.csv.new &gt;&gt; sh_all.csv</v>
      </c>
    </row>
    <row r="430" spans="1:6" x14ac:dyDescent="0.2">
      <c r="A430" t="s">
        <v>2069</v>
      </c>
      <c r="B430">
        <v>600528</v>
      </c>
      <c r="C430" t="s">
        <v>2071</v>
      </c>
      <c r="F430" t="str">
        <f t="shared" si="6"/>
        <v>cat 600528.csv.new &gt;&gt; sh_all.csv</v>
      </c>
    </row>
    <row r="431" spans="1:6" x14ac:dyDescent="0.2">
      <c r="A431" t="s">
        <v>2069</v>
      </c>
      <c r="B431">
        <v>600529</v>
      </c>
      <c r="C431" t="s">
        <v>2071</v>
      </c>
      <c r="F431" t="str">
        <f t="shared" si="6"/>
        <v>cat 600529.csv.new &gt;&gt; sh_all.csv</v>
      </c>
    </row>
    <row r="432" spans="1:6" x14ac:dyDescent="0.2">
      <c r="A432" t="s">
        <v>2069</v>
      </c>
      <c r="B432">
        <v>600530</v>
      </c>
      <c r="C432" t="s">
        <v>2071</v>
      </c>
      <c r="F432" t="str">
        <f t="shared" si="6"/>
        <v>cat 600530.csv.new &gt;&gt; sh_all.csv</v>
      </c>
    </row>
    <row r="433" spans="1:6" x14ac:dyDescent="0.2">
      <c r="A433" t="s">
        <v>2069</v>
      </c>
      <c r="B433">
        <v>600531</v>
      </c>
      <c r="C433" t="s">
        <v>2071</v>
      </c>
      <c r="F433" t="str">
        <f t="shared" si="6"/>
        <v>cat 600531.csv.new &gt;&gt; sh_all.csv</v>
      </c>
    </row>
    <row r="434" spans="1:6" x14ac:dyDescent="0.2">
      <c r="A434" t="s">
        <v>2069</v>
      </c>
      <c r="B434">
        <v>600532</v>
      </c>
      <c r="C434" t="s">
        <v>2071</v>
      </c>
      <c r="F434" t="str">
        <f t="shared" si="6"/>
        <v>cat 600532.csv.new &gt;&gt; sh_all.csv</v>
      </c>
    </row>
    <row r="435" spans="1:6" x14ac:dyDescent="0.2">
      <c r="A435" t="s">
        <v>2069</v>
      </c>
      <c r="B435">
        <v>600533</v>
      </c>
      <c r="C435" t="s">
        <v>2071</v>
      </c>
      <c r="F435" t="str">
        <f t="shared" si="6"/>
        <v>cat 600533.csv.new &gt;&gt; sh_all.csv</v>
      </c>
    </row>
    <row r="436" spans="1:6" x14ac:dyDescent="0.2">
      <c r="A436" t="s">
        <v>2069</v>
      </c>
      <c r="B436">
        <v>600535</v>
      </c>
      <c r="C436" t="s">
        <v>2071</v>
      </c>
      <c r="F436" t="str">
        <f t="shared" si="6"/>
        <v>cat 600535.csv.new &gt;&gt; sh_all.csv</v>
      </c>
    </row>
    <row r="437" spans="1:6" x14ac:dyDescent="0.2">
      <c r="A437" t="s">
        <v>2069</v>
      </c>
      <c r="B437">
        <v>600536</v>
      </c>
      <c r="C437" t="s">
        <v>2071</v>
      </c>
      <c r="F437" t="str">
        <f t="shared" si="6"/>
        <v>cat 600536.csv.new &gt;&gt; sh_all.csv</v>
      </c>
    </row>
    <row r="438" spans="1:6" x14ac:dyDescent="0.2">
      <c r="A438" t="s">
        <v>2069</v>
      </c>
      <c r="B438">
        <v>600537</v>
      </c>
      <c r="C438" t="s">
        <v>2071</v>
      </c>
      <c r="F438" t="str">
        <f t="shared" si="6"/>
        <v>cat 600537.csv.new &gt;&gt; sh_all.csv</v>
      </c>
    </row>
    <row r="439" spans="1:6" x14ac:dyDescent="0.2">
      <c r="A439" t="s">
        <v>2069</v>
      </c>
      <c r="B439">
        <v>600538</v>
      </c>
      <c r="C439" t="s">
        <v>2071</v>
      </c>
      <c r="F439" t="str">
        <f t="shared" si="6"/>
        <v>cat 600538.csv.new &gt;&gt; sh_all.csv</v>
      </c>
    </row>
    <row r="440" spans="1:6" x14ac:dyDescent="0.2">
      <c r="A440" t="s">
        <v>2069</v>
      </c>
      <c r="B440">
        <v>600539</v>
      </c>
      <c r="C440" t="s">
        <v>2071</v>
      </c>
      <c r="F440" t="str">
        <f t="shared" si="6"/>
        <v>cat 600539.csv.new &gt;&gt; sh_all.csv</v>
      </c>
    </row>
    <row r="441" spans="1:6" x14ac:dyDescent="0.2">
      <c r="A441" t="s">
        <v>2069</v>
      </c>
      <c r="B441">
        <v>600540</v>
      </c>
      <c r="C441" t="s">
        <v>2071</v>
      </c>
      <c r="F441" t="str">
        <f t="shared" si="6"/>
        <v>cat 600540.csv.new &gt;&gt; sh_all.csv</v>
      </c>
    </row>
    <row r="442" spans="1:6" x14ac:dyDescent="0.2">
      <c r="A442" t="s">
        <v>2069</v>
      </c>
      <c r="B442">
        <v>600543</v>
      </c>
      <c r="C442" t="s">
        <v>2071</v>
      </c>
      <c r="F442" t="str">
        <f t="shared" si="6"/>
        <v>cat 600543.csv.new &gt;&gt; sh_all.csv</v>
      </c>
    </row>
    <row r="443" spans="1:6" x14ac:dyDescent="0.2">
      <c r="A443" t="s">
        <v>2069</v>
      </c>
      <c r="B443">
        <v>600545</v>
      </c>
      <c r="C443" t="s">
        <v>2071</v>
      </c>
      <c r="F443" t="str">
        <f t="shared" si="6"/>
        <v>cat 600545.csv.new &gt;&gt; sh_all.csv</v>
      </c>
    </row>
    <row r="444" spans="1:6" x14ac:dyDescent="0.2">
      <c r="A444" t="s">
        <v>2069</v>
      </c>
      <c r="B444">
        <v>600546</v>
      </c>
      <c r="C444" t="s">
        <v>2071</v>
      </c>
      <c r="F444" t="str">
        <f t="shared" si="6"/>
        <v>cat 600546.csv.new &gt;&gt; sh_all.csv</v>
      </c>
    </row>
    <row r="445" spans="1:6" x14ac:dyDescent="0.2">
      <c r="A445" t="s">
        <v>2069</v>
      </c>
      <c r="B445">
        <v>600547</v>
      </c>
      <c r="C445" t="s">
        <v>2071</v>
      </c>
      <c r="F445" t="str">
        <f t="shared" si="6"/>
        <v>cat 600547.csv.new &gt;&gt; sh_all.csv</v>
      </c>
    </row>
    <row r="446" spans="1:6" x14ac:dyDescent="0.2">
      <c r="A446" t="s">
        <v>2069</v>
      </c>
      <c r="B446">
        <v>600548</v>
      </c>
      <c r="C446" t="s">
        <v>2071</v>
      </c>
      <c r="F446" t="str">
        <f t="shared" si="6"/>
        <v>cat 600548.csv.new &gt;&gt; sh_all.csv</v>
      </c>
    </row>
    <row r="447" spans="1:6" x14ac:dyDescent="0.2">
      <c r="A447" t="s">
        <v>2069</v>
      </c>
      <c r="B447">
        <v>600549</v>
      </c>
      <c r="C447" t="s">
        <v>2071</v>
      </c>
      <c r="F447" t="str">
        <f t="shared" si="6"/>
        <v>cat 600549.csv.new &gt;&gt; sh_all.csv</v>
      </c>
    </row>
    <row r="448" spans="1:6" x14ac:dyDescent="0.2">
      <c r="A448" t="s">
        <v>2069</v>
      </c>
      <c r="B448">
        <v>600550</v>
      </c>
      <c r="C448" t="s">
        <v>2071</v>
      </c>
      <c r="F448" t="str">
        <f t="shared" si="6"/>
        <v>cat 600550.csv.new &gt;&gt; sh_all.csv</v>
      </c>
    </row>
    <row r="449" spans="1:6" x14ac:dyDescent="0.2">
      <c r="A449" t="s">
        <v>2069</v>
      </c>
      <c r="B449">
        <v>600551</v>
      </c>
      <c r="C449" t="s">
        <v>2071</v>
      </c>
      <c r="F449" t="str">
        <f t="shared" si="6"/>
        <v>cat 600551.csv.new &gt;&gt; sh_all.csv</v>
      </c>
    </row>
    <row r="450" spans="1:6" x14ac:dyDescent="0.2">
      <c r="A450" t="s">
        <v>2069</v>
      </c>
      <c r="B450">
        <v>600552</v>
      </c>
      <c r="C450" t="s">
        <v>2071</v>
      </c>
      <c r="F450" t="str">
        <f t="shared" si="6"/>
        <v>cat 600552.csv.new &gt;&gt; sh_all.csv</v>
      </c>
    </row>
    <row r="451" spans="1:6" x14ac:dyDescent="0.2">
      <c r="A451" t="s">
        <v>2069</v>
      </c>
      <c r="B451">
        <v>600555</v>
      </c>
      <c r="C451" t="s">
        <v>2071</v>
      </c>
      <c r="F451" t="str">
        <f t="shared" ref="F451:F514" si="7">A451&amp;B451&amp;C451</f>
        <v>cat 600555.csv.new &gt;&gt; sh_all.csv</v>
      </c>
    </row>
    <row r="452" spans="1:6" x14ac:dyDescent="0.2">
      <c r="A452" t="s">
        <v>2069</v>
      </c>
      <c r="B452">
        <v>600556</v>
      </c>
      <c r="C452" t="s">
        <v>2071</v>
      </c>
      <c r="F452" t="str">
        <f t="shared" si="7"/>
        <v>cat 600556.csv.new &gt;&gt; sh_all.csv</v>
      </c>
    </row>
    <row r="453" spans="1:6" x14ac:dyDescent="0.2">
      <c r="A453" t="s">
        <v>2069</v>
      </c>
      <c r="B453">
        <v>600557</v>
      </c>
      <c r="C453" t="s">
        <v>2071</v>
      </c>
      <c r="F453" t="str">
        <f t="shared" si="7"/>
        <v>cat 600557.csv.new &gt;&gt; sh_all.csv</v>
      </c>
    </row>
    <row r="454" spans="1:6" x14ac:dyDescent="0.2">
      <c r="A454" t="s">
        <v>2069</v>
      </c>
      <c r="B454">
        <v>600558</v>
      </c>
      <c r="C454" t="s">
        <v>2071</v>
      </c>
      <c r="F454" t="str">
        <f t="shared" si="7"/>
        <v>cat 600558.csv.new &gt;&gt; sh_all.csv</v>
      </c>
    </row>
    <row r="455" spans="1:6" x14ac:dyDescent="0.2">
      <c r="A455" t="s">
        <v>2069</v>
      </c>
      <c r="B455">
        <v>600559</v>
      </c>
      <c r="C455" t="s">
        <v>2071</v>
      </c>
      <c r="F455" t="str">
        <f t="shared" si="7"/>
        <v>cat 600559.csv.new &gt;&gt; sh_all.csv</v>
      </c>
    </row>
    <row r="456" spans="1:6" x14ac:dyDescent="0.2">
      <c r="A456" t="s">
        <v>2069</v>
      </c>
      <c r="B456">
        <v>600560</v>
      </c>
      <c r="C456" t="s">
        <v>2071</v>
      </c>
      <c r="F456" t="str">
        <f t="shared" si="7"/>
        <v>cat 600560.csv.new &gt;&gt; sh_all.csv</v>
      </c>
    </row>
    <row r="457" spans="1:6" x14ac:dyDescent="0.2">
      <c r="A457" t="s">
        <v>2069</v>
      </c>
      <c r="B457">
        <v>600561</v>
      </c>
      <c r="C457" t="s">
        <v>2071</v>
      </c>
      <c r="F457" t="str">
        <f t="shared" si="7"/>
        <v>cat 600561.csv.new &gt;&gt; sh_all.csv</v>
      </c>
    </row>
    <row r="458" spans="1:6" x14ac:dyDescent="0.2">
      <c r="A458" t="s">
        <v>2069</v>
      </c>
      <c r="B458">
        <v>600562</v>
      </c>
      <c r="C458" t="s">
        <v>2071</v>
      </c>
      <c r="F458" t="str">
        <f t="shared" si="7"/>
        <v>cat 600562.csv.new &gt;&gt; sh_all.csv</v>
      </c>
    </row>
    <row r="459" spans="1:6" x14ac:dyDescent="0.2">
      <c r="A459" t="s">
        <v>2069</v>
      </c>
      <c r="B459">
        <v>600563</v>
      </c>
      <c r="C459" t="s">
        <v>2071</v>
      </c>
      <c r="F459" t="str">
        <f t="shared" si="7"/>
        <v>cat 600563.csv.new &gt;&gt; sh_all.csv</v>
      </c>
    </row>
    <row r="460" spans="1:6" x14ac:dyDescent="0.2">
      <c r="A460" t="s">
        <v>2069</v>
      </c>
      <c r="B460">
        <v>600565</v>
      </c>
      <c r="C460" t="s">
        <v>2071</v>
      </c>
      <c r="F460" t="str">
        <f t="shared" si="7"/>
        <v>cat 600565.csv.new &gt;&gt; sh_all.csv</v>
      </c>
    </row>
    <row r="461" spans="1:6" x14ac:dyDescent="0.2">
      <c r="A461" t="s">
        <v>2069</v>
      </c>
      <c r="B461">
        <v>600566</v>
      </c>
      <c r="C461" t="s">
        <v>2071</v>
      </c>
      <c r="F461" t="str">
        <f t="shared" si="7"/>
        <v>cat 600566.csv.new &gt;&gt; sh_all.csv</v>
      </c>
    </row>
    <row r="462" spans="1:6" x14ac:dyDescent="0.2">
      <c r="A462" t="s">
        <v>2069</v>
      </c>
      <c r="B462">
        <v>600567</v>
      </c>
      <c r="C462" t="s">
        <v>2071</v>
      </c>
      <c r="F462" t="str">
        <f t="shared" si="7"/>
        <v>cat 600567.csv.new &gt;&gt; sh_all.csv</v>
      </c>
    </row>
    <row r="463" spans="1:6" x14ac:dyDescent="0.2">
      <c r="A463" t="s">
        <v>2069</v>
      </c>
      <c r="B463">
        <v>600568</v>
      </c>
      <c r="C463" t="s">
        <v>2071</v>
      </c>
      <c r="F463" t="str">
        <f t="shared" si="7"/>
        <v>cat 600568.csv.new &gt;&gt; sh_all.csv</v>
      </c>
    </row>
    <row r="464" spans="1:6" x14ac:dyDescent="0.2">
      <c r="A464" t="s">
        <v>2069</v>
      </c>
      <c r="B464">
        <v>600569</v>
      </c>
      <c r="C464" t="s">
        <v>2071</v>
      </c>
      <c r="F464" t="str">
        <f t="shared" si="7"/>
        <v>cat 600569.csv.new &gt;&gt; sh_all.csv</v>
      </c>
    </row>
    <row r="465" spans="1:6" x14ac:dyDescent="0.2">
      <c r="A465" t="s">
        <v>2069</v>
      </c>
      <c r="B465">
        <v>600570</v>
      </c>
      <c r="C465" t="s">
        <v>2071</v>
      </c>
      <c r="F465" t="str">
        <f t="shared" si="7"/>
        <v>cat 600570.csv.new &gt;&gt; sh_all.csv</v>
      </c>
    </row>
    <row r="466" spans="1:6" x14ac:dyDescent="0.2">
      <c r="A466" t="s">
        <v>2069</v>
      </c>
      <c r="B466">
        <v>600571</v>
      </c>
      <c r="C466" t="s">
        <v>2071</v>
      </c>
      <c r="F466" t="str">
        <f t="shared" si="7"/>
        <v>cat 600571.csv.new &gt;&gt; sh_all.csv</v>
      </c>
    </row>
    <row r="467" spans="1:6" x14ac:dyDescent="0.2">
      <c r="A467" t="s">
        <v>2069</v>
      </c>
      <c r="B467">
        <v>600572</v>
      </c>
      <c r="C467" t="s">
        <v>2071</v>
      </c>
      <c r="F467" t="str">
        <f t="shared" si="7"/>
        <v>cat 600572.csv.new &gt;&gt; sh_all.csv</v>
      </c>
    </row>
    <row r="468" spans="1:6" x14ac:dyDescent="0.2">
      <c r="A468" t="s">
        <v>2069</v>
      </c>
      <c r="B468">
        <v>600573</v>
      </c>
      <c r="C468" t="s">
        <v>2071</v>
      </c>
      <c r="F468" t="str">
        <f t="shared" si="7"/>
        <v>cat 600573.csv.new &gt;&gt; sh_all.csv</v>
      </c>
    </row>
    <row r="469" spans="1:6" x14ac:dyDescent="0.2">
      <c r="A469" t="s">
        <v>2069</v>
      </c>
      <c r="B469">
        <v>600575</v>
      </c>
      <c r="C469" t="s">
        <v>2071</v>
      </c>
      <c r="F469" t="str">
        <f t="shared" si="7"/>
        <v>cat 600575.csv.new &gt;&gt; sh_all.csv</v>
      </c>
    </row>
    <row r="470" spans="1:6" x14ac:dyDescent="0.2">
      <c r="A470" t="s">
        <v>2069</v>
      </c>
      <c r="B470">
        <v>600576</v>
      </c>
      <c r="C470" t="s">
        <v>2071</v>
      </c>
      <c r="F470" t="str">
        <f t="shared" si="7"/>
        <v>cat 600576.csv.new &gt;&gt; sh_all.csv</v>
      </c>
    </row>
    <row r="471" spans="1:6" x14ac:dyDescent="0.2">
      <c r="A471" t="s">
        <v>2069</v>
      </c>
      <c r="B471">
        <v>600577</v>
      </c>
      <c r="C471" t="s">
        <v>2071</v>
      </c>
      <c r="F471" t="str">
        <f t="shared" si="7"/>
        <v>cat 600577.csv.new &gt;&gt; sh_all.csv</v>
      </c>
    </row>
    <row r="472" spans="1:6" x14ac:dyDescent="0.2">
      <c r="A472" t="s">
        <v>2069</v>
      </c>
      <c r="B472">
        <v>600578</v>
      </c>
      <c r="C472" t="s">
        <v>2071</v>
      </c>
      <c r="F472" t="str">
        <f t="shared" si="7"/>
        <v>cat 600578.csv.new &gt;&gt; sh_all.csv</v>
      </c>
    </row>
    <row r="473" spans="1:6" x14ac:dyDescent="0.2">
      <c r="A473" t="s">
        <v>2069</v>
      </c>
      <c r="B473">
        <v>600579</v>
      </c>
      <c r="C473" t="s">
        <v>2071</v>
      </c>
      <c r="F473" t="str">
        <f t="shared" si="7"/>
        <v>cat 600579.csv.new &gt;&gt; sh_all.csv</v>
      </c>
    </row>
    <row r="474" spans="1:6" x14ac:dyDescent="0.2">
      <c r="A474" t="s">
        <v>2069</v>
      </c>
      <c r="B474">
        <v>600580</v>
      </c>
      <c r="C474" t="s">
        <v>2071</v>
      </c>
      <c r="F474" t="str">
        <f t="shared" si="7"/>
        <v>cat 600580.csv.new &gt;&gt; sh_all.csv</v>
      </c>
    </row>
    <row r="475" spans="1:6" x14ac:dyDescent="0.2">
      <c r="A475" t="s">
        <v>2069</v>
      </c>
      <c r="B475">
        <v>600581</v>
      </c>
      <c r="C475" t="s">
        <v>2071</v>
      </c>
      <c r="F475" t="str">
        <f t="shared" si="7"/>
        <v>cat 600581.csv.new &gt;&gt; sh_all.csv</v>
      </c>
    </row>
    <row r="476" spans="1:6" x14ac:dyDescent="0.2">
      <c r="A476" t="s">
        <v>2069</v>
      </c>
      <c r="B476">
        <v>600582</v>
      </c>
      <c r="C476" t="s">
        <v>2071</v>
      </c>
      <c r="F476" t="str">
        <f t="shared" si="7"/>
        <v>cat 600582.csv.new &gt;&gt; sh_all.csv</v>
      </c>
    </row>
    <row r="477" spans="1:6" x14ac:dyDescent="0.2">
      <c r="A477" t="s">
        <v>2069</v>
      </c>
      <c r="B477">
        <v>600583</v>
      </c>
      <c r="C477" t="s">
        <v>2071</v>
      </c>
      <c r="F477" t="str">
        <f t="shared" si="7"/>
        <v>cat 600583.csv.new &gt;&gt; sh_all.csv</v>
      </c>
    </row>
    <row r="478" spans="1:6" x14ac:dyDescent="0.2">
      <c r="A478" t="s">
        <v>2069</v>
      </c>
      <c r="B478">
        <v>600584</v>
      </c>
      <c r="C478" t="s">
        <v>2071</v>
      </c>
      <c r="F478" t="str">
        <f t="shared" si="7"/>
        <v>cat 600584.csv.new &gt;&gt; sh_all.csv</v>
      </c>
    </row>
    <row r="479" spans="1:6" x14ac:dyDescent="0.2">
      <c r="A479" t="s">
        <v>2069</v>
      </c>
      <c r="B479">
        <v>600585</v>
      </c>
      <c r="C479" t="s">
        <v>2071</v>
      </c>
      <c r="F479" t="str">
        <f t="shared" si="7"/>
        <v>cat 600585.csv.new &gt;&gt; sh_all.csv</v>
      </c>
    </row>
    <row r="480" spans="1:6" x14ac:dyDescent="0.2">
      <c r="A480" t="s">
        <v>2069</v>
      </c>
      <c r="B480">
        <v>600586</v>
      </c>
      <c r="C480" t="s">
        <v>2071</v>
      </c>
      <c r="F480" t="str">
        <f t="shared" si="7"/>
        <v>cat 600586.csv.new &gt;&gt; sh_all.csv</v>
      </c>
    </row>
    <row r="481" spans="1:6" x14ac:dyDescent="0.2">
      <c r="A481" t="s">
        <v>2069</v>
      </c>
      <c r="B481">
        <v>600587</v>
      </c>
      <c r="C481" t="s">
        <v>2071</v>
      </c>
      <c r="F481" t="str">
        <f t="shared" si="7"/>
        <v>cat 600587.csv.new &gt;&gt; sh_all.csv</v>
      </c>
    </row>
    <row r="482" spans="1:6" x14ac:dyDescent="0.2">
      <c r="A482" t="s">
        <v>2069</v>
      </c>
      <c r="B482">
        <v>600588</v>
      </c>
      <c r="C482" t="s">
        <v>2071</v>
      </c>
      <c r="F482" t="str">
        <f t="shared" si="7"/>
        <v>cat 600588.csv.new &gt;&gt; sh_all.csv</v>
      </c>
    </row>
    <row r="483" spans="1:6" x14ac:dyDescent="0.2">
      <c r="A483" t="s">
        <v>2069</v>
      </c>
      <c r="B483">
        <v>600589</v>
      </c>
      <c r="C483" t="s">
        <v>2071</v>
      </c>
      <c r="F483" t="str">
        <f t="shared" si="7"/>
        <v>cat 600589.csv.new &gt;&gt; sh_all.csv</v>
      </c>
    </row>
    <row r="484" spans="1:6" x14ac:dyDescent="0.2">
      <c r="A484" t="s">
        <v>2069</v>
      </c>
      <c r="B484">
        <v>600590</v>
      </c>
      <c r="C484" t="s">
        <v>2071</v>
      </c>
      <c r="F484" t="str">
        <f t="shared" si="7"/>
        <v>cat 600590.csv.new &gt;&gt; sh_all.csv</v>
      </c>
    </row>
    <row r="485" spans="1:6" x14ac:dyDescent="0.2">
      <c r="A485" t="s">
        <v>2069</v>
      </c>
      <c r="B485">
        <v>600592</v>
      </c>
      <c r="C485" t="s">
        <v>2071</v>
      </c>
      <c r="F485" t="str">
        <f t="shared" si="7"/>
        <v>cat 600592.csv.new &gt;&gt; sh_all.csv</v>
      </c>
    </row>
    <row r="486" spans="1:6" x14ac:dyDescent="0.2">
      <c r="A486" t="s">
        <v>2069</v>
      </c>
      <c r="B486">
        <v>600593</v>
      </c>
      <c r="C486" t="s">
        <v>2071</v>
      </c>
      <c r="F486" t="str">
        <f t="shared" si="7"/>
        <v>cat 600593.csv.new &gt;&gt; sh_all.csv</v>
      </c>
    </row>
    <row r="487" spans="1:6" x14ac:dyDescent="0.2">
      <c r="A487" t="s">
        <v>2069</v>
      </c>
      <c r="B487">
        <v>600594</v>
      </c>
      <c r="C487" t="s">
        <v>2071</v>
      </c>
      <c r="F487" t="str">
        <f t="shared" si="7"/>
        <v>cat 600594.csv.new &gt;&gt; sh_all.csv</v>
      </c>
    </row>
    <row r="488" spans="1:6" x14ac:dyDescent="0.2">
      <c r="A488" t="s">
        <v>2069</v>
      </c>
      <c r="B488">
        <v>600595</v>
      </c>
      <c r="C488" t="s">
        <v>2071</v>
      </c>
      <c r="F488" t="str">
        <f t="shared" si="7"/>
        <v>cat 600595.csv.new &gt;&gt; sh_all.csv</v>
      </c>
    </row>
    <row r="489" spans="1:6" x14ac:dyDescent="0.2">
      <c r="A489" t="s">
        <v>2069</v>
      </c>
      <c r="B489">
        <v>600596</v>
      </c>
      <c r="C489" t="s">
        <v>2071</v>
      </c>
      <c r="F489" t="str">
        <f t="shared" si="7"/>
        <v>cat 600596.csv.new &gt;&gt; sh_all.csv</v>
      </c>
    </row>
    <row r="490" spans="1:6" x14ac:dyDescent="0.2">
      <c r="A490" t="s">
        <v>2069</v>
      </c>
      <c r="B490">
        <v>600597</v>
      </c>
      <c r="C490" t="s">
        <v>2071</v>
      </c>
      <c r="F490" t="str">
        <f t="shared" si="7"/>
        <v>cat 600597.csv.new &gt;&gt; sh_all.csv</v>
      </c>
    </row>
    <row r="491" spans="1:6" x14ac:dyDescent="0.2">
      <c r="A491" t="s">
        <v>2069</v>
      </c>
      <c r="B491">
        <v>600598</v>
      </c>
      <c r="C491" t="s">
        <v>2071</v>
      </c>
      <c r="F491" t="str">
        <f t="shared" si="7"/>
        <v>cat 600598.csv.new &gt;&gt; sh_all.csv</v>
      </c>
    </row>
    <row r="492" spans="1:6" x14ac:dyDescent="0.2">
      <c r="A492" t="s">
        <v>2069</v>
      </c>
      <c r="B492">
        <v>600599</v>
      </c>
      <c r="C492" t="s">
        <v>2071</v>
      </c>
      <c r="F492" t="str">
        <f t="shared" si="7"/>
        <v>cat 600599.csv.new &gt;&gt; sh_all.csv</v>
      </c>
    </row>
    <row r="493" spans="1:6" x14ac:dyDescent="0.2">
      <c r="A493" t="s">
        <v>2069</v>
      </c>
      <c r="B493">
        <v>600600</v>
      </c>
      <c r="C493" t="s">
        <v>2071</v>
      </c>
      <c r="F493" t="str">
        <f t="shared" si="7"/>
        <v>cat 600600.csv.new &gt;&gt; sh_all.csv</v>
      </c>
    </row>
    <row r="494" spans="1:6" x14ac:dyDescent="0.2">
      <c r="A494" t="s">
        <v>2069</v>
      </c>
      <c r="B494">
        <v>600601</v>
      </c>
      <c r="C494" t="s">
        <v>2071</v>
      </c>
      <c r="F494" t="str">
        <f t="shared" si="7"/>
        <v>cat 600601.csv.new &gt;&gt; sh_all.csv</v>
      </c>
    </row>
    <row r="495" spans="1:6" x14ac:dyDescent="0.2">
      <c r="A495" t="s">
        <v>2069</v>
      </c>
      <c r="B495">
        <v>600602</v>
      </c>
      <c r="C495" t="s">
        <v>2071</v>
      </c>
      <c r="F495" t="str">
        <f t="shared" si="7"/>
        <v>cat 600602.csv.new &gt;&gt; sh_all.csv</v>
      </c>
    </row>
    <row r="496" spans="1:6" x14ac:dyDescent="0.2">
      <c r="A496" t="s">
        <v>2069</v>
      </c>
      <c r="B496">
        <v>600603</v>
      </c>
      <c r="C496" t="s">
        <v>2071</v>
      </c>
      <c r="F496" t="str">
        <f t="shared" si="7"/>
        <v>cat 600603.csv.new &gt;&gt; sh_all.csv</v>
      </c>
    </row>
    <row r="497" spans="1:6" x14ac:dyDescent="0.2">
      <c r="A497" t="s">
        <v>2069</v>
      </c>
      <c r="B497">
        <v>600604</v>
      </c>
      <c r="C497" t="s">
        <v>2071</v>
      </c>
      <c r="F497" t="str">
        <f t="shared" si="7"/>
        <v>cat 600604.csv.new &gt;&gt; sh_all.csv</v>
      </c>
    </row>
    <row r="498" spans="1:6" x14ac:dyDescent="0.2">
      <c r="A498" t="s">
        <v>2069</v>
      </c>
      <c r="B498">
        <v>600605</v>
      </c>
      <c r="C498" t="s">
        <v>2071</v>
      </c>
      <c r="F498" t="str">
        <f t="shared" si="7"/>
        <v>cat 600605.csv.new &gt;&gt; sh_all.csv</v>
      </c>
    </row>
    <row r="499" spans="1:6" x14ac:dyDescent="0.2">
      <c r="A499" t="s">
        <v>2069</v>
      </c>
      <c r="B499">
        <v>600606</v>
      </c>
      <c r="C499" t="s">
        <v>2071</v>
      </c>
      <c r="F499" t="str">
        <f t="shared" si="7"/>
        <v>cat 600606.csv.new &gt;&gt; sh_all.csv</v>
      </c>
    </row>
    <row r="500" spans="1:6" x14ac:dyDescent="0.2">
      <c r="A500" t="s">
        <v>2069</v>
      </c>
      <c r="B500">
        <v>600608</v>
      </c>
      <c r="C500" t="s">
        <v>2071</v>
      </c>
      <c r="F500" t="str">
        <f t="shared" si="7"/>
        <v>cat 600608.csv.new &gt;&gt; sh_all.csv</v>
      </c>
    </row>
    <row r="501" spans="1:6" x14ac:dyDescent="0.2">
      <c r="A501" t="s">
        <v>2069</v>
      </c>
      <c r="B501">
        <v>600609</v>
      </c>
      <c r="C501" t="s">
        <v>2071</v>
      </c>
      <c r="F501" t="str">
        <f t="shared" si="7"/>
        <v>cat 600609.csv.new &gt;&gt; sh_all.csv</v>
      </c>
    </row>
    <row r="502" spans="1:6" x14ac:dyDescent="0.2">
      <c r="A502" t="s">
        <v>2069</v>
      </c>
      <c r="B502">
        <v>600610</v>
      </c>
      <c r="C502" t="s">
        <v>2071</v>
      </c>
      <c r="F502" t="str">
        <f t="shared" si="7"/>
        <v>cat 600610.csv.new &gt;&gt; sh_all.csv</v>
      </c>
    </row>
    <row r="503" spans="1:6" x14ac:dyDescent="0.2">
      <c r="A503" t="s">
        <v>2069</v>
      </c>
      <c r="B503">
        <v>600611</v>
      </c>
      <c r="C503" t="s">
        <v>2071</v>
      </c>
      <c r="F503" t="str">
        <f t="shared" si="7"/>
        <v>cat 600611.csv.new &gt;&gt; sh_all.csv</v>
      </c>
    </row>
    <row r="504" spans="1:6" x14ac:dyDescent="0.2">
      <c r="A504" t="s">
        <v>2069</v>
      </c>
      <c r="B504">
        <v>600612</v>
      </c>
      <c r="C504" t="s">
        <v>2071</v>
      </c>
      <c r="F504" t="str">
        <f t="shared" si="7"/>
        <v>cat 600612.csv.new &gt;&gt; sh_all.csv</v>
      </c>
    </row>
    <row r="505" spans="1:6" x14ac:dyDescent="0.2">
      <c r="A505" t="s">
        <v>2069</v>
      </c>
      <c r="B505">
        <v>600613</v>
      </c>
      <c r="C505" t="s">
        <v>2071</v>
      </c>
      <c r="F505" t="str">
        <f t="shared" si="7"/>
        <v>cat 600613.csv.new &gt;&gt; sh_all.csv</v>
      </c>
    </row>
    <row r="506" spans="1:6" x14ac:dyDescent="0.2">
      <c r="A506" t="s">
        <v>2069</v>
      </c>
      <c r="B506">
        <v>600614</v>
      </c>
      <c r="C506" t="s">
        <v>2071</v>
      </c>
      <c r="F506" t="str">
        <f t="shared" si="7"/>
        <v>cat 600614.csv.new &gt;&gt; sh_all.csv</v>
      </c>
    </row>
    <row r="507" spans="1:6" x14ac:dyDescent="0.2">
      <c r="A507" t="s">
        <v>2069</v>
      </c>
      <c r="B507">
        <v>600615</v>
      </c>
      <c r="C507" t="s">
        <v>2071</v>
      </c>
      <c r="F507" t="str">
        <f t="shared" si="7"/>
        <v>cat 600615.csv.new &gt;&gt; sh_all.csv</v>
      </c>
    </row>
    <row r="508" spans="1:6" x14ac:dyDescent="0.2">
      <c r="A508" t="s">
        <v>2069</v>
      </c>
      <c r="B508">
        <v>600616</v>
      </c>
      <c r="C508" t="s">
        <v>2071</v>
      </c>
      <c r="F508" t="str">
        <f t="shared" si="7"/>
        <v>cat 600616.csv.new &gt;&gt; sh_all.csv</v>
      </c>
    </row>
    <row r="509" spans="1:6" x14ac:dyDescent="0.2">
      <c r="A509" t="s">
        <v>2069</v>
      </c>
      <c r="B509">
        <v>600617</v>
      </c>
      <c r="C509" t="s">
        <v>2071</v>
      </c>
      <c r="F509" t="str">
        <f t="shared" si="7"/>
        <v>cat 600617.csv.new &gt;&gt; sh_all.csv</v>
      </c>
    </row>
    <row r="510" spans="1:6" x14ac:dyDescent="0.2">
      <c r="A510" t="s">
        <v>2069</v>
      </c>
      <c r="B510">
        <v>600618</v>
      </c>
      <c r="C510" t="s">
        <v>2071</v>
      </c>
      <c r="F510" t="str">
        <f t="shared" si="7"/>
        <v>cat 600618.csv.new &gt;&gt; sh_all.csv</v>
      </c>
    </row>
    <row r="511" spans="1:6" x14ac:dyDescent="0.2">
      <c r="A511" t="s">
        <v>2069</v>
      </c>
      <c r="B511">
        <v>600619</v>
      </c>
      <c r="C511" t="s">
        <v>2071</v>
      </c>
      <c r="F511" t="str">
        <f t="shared" si="7"/>
        <v>cat 600619.csv.new &gt;&gt; sh_all.csv</v>
      </c>
    </row>
    <row r="512" spans="1:6" x14ac:dyDescent="0.2">
      <c r="A512" t="s">
        <v>2069</v>
      </c>
      <c r="B512">
        <v>600620</v>
      </c>
      <c r="C512" t="s">
        <v>2071</v>
      </c>
      <c r="F512" t="str">
        <f t="shared" si="7"/>
        <v>cat 600620.csv.new &gt;&gt; sh_all.csv</v>
      </c>
    </row>
    <row r="513" spans="1:6" x14ac:dyDescent="0.2">
      <c r="A513" t="s">
        <v>2069</v>
      </c>
      <c r="B513">
        <v>600621</v>
      </c>
      <c r="C513" t="s">
        <v>2071</v>
      </c>
      <c r="F513" t="str">
        <f t="shared" si="7"/>
        <v>cat 600621.csv.new &gt;&gt; sh_all.csv</v>
      </c>
    </row>
    <row r="514" spans="1:6" x14ac:dyDescent="0.2">
      <c r="A514" t="s">
        <v>2069</v>
      </c>
      <c r="B514">
        <v>600622</v>
      </c>
      <c r="C514" t="s">
        <v>2071</v>
      </c>
      <c r="F514" t="str">
        <f t="shared" si="7"/>
        <v>cat 600622.csv.new &gt;&gt; sh_all.csv</v>
      </c>
    </row>
    <row r="515" spans="1:6" x14ac:dyDescent="0.2">
      <c r="A515" t="s">
        <v>2069</v>
      </c>
      <c r="B515">
        <v>600623</v>
      </c>
      <c r="C515" t="s">
        <v>2071</v>
      </c>
      <c r="F515" t="str">
        <f t="shared" ref="F515:F578" si="8">A515&amp;B515&amp;C515</f>
        <v>cat 600623.csv.new &gt;&gt; sh_all.csv</v>
      </c>
    </row>
    <row r="516" spans="1:6" x14ac:dyDescent="0.2">
      <c r="A516" t="s">
        <v>2069</v>
      </c>
      <c r="B516">
        <v>600624</v>
      </c>
      <c r="C516" t="s">
        <v>2071</v>
      </c>
      <c r="F516" t="str">
        <f t="shared" si="8"/>
        <v>cat 600624.csv.new &gt;&gt; sh_all.csv</v>
      </c>
    </row>
    <row r="517" spans="1:6" x14ac:dyDescent="0.2">
      <c r="A517" t="s">
        <v>2069</v>
      </c>
      <c r="B517">
        <v>600626</v>
      </c>
      <c r="C517" t="s">
        <v>2071</v>
      </c>
      <c r="F517" t="str">
        <f t="shared" si="8"/>
        <v>cat 600626.csv.new &gt;&gt; sh_all.csv</v>
      </c>
    </row>
    <row r="518" spans="1:6" x14ac:dyDescent="0.2">
      <c r="A518" t="s">
        <v>2069</v>
      </c>
      <c r="B518">
        <v>600628</v>
      </c>
      <c r="C518" t="s">
        <v>2071</v>
      </c>
      <c r="F518" t="str">
        <f t="shared" si="8"/>
        <v>cat 600628.csv.new &gt;&gt; sh_all.csv</v>
      </c>
    </row>
    <row r="519" spans="1:6" x14ac:dyDescent="0.2">
      <c r="A519" t="s">
        <v>2069</v>
      </c>
      <c r="B519">
        <v>600629</v>
      </c>
      <c r="C519" t="s">
        <v>2071</v>
      </c>
      <c r="F519" t="str">
        <f t="shared" si="8"/>
        <v>cat 600629.csv.new &gt;&gt; sh_all.csv</v>
      </c>
    </row>
    <row r="520" spans="1:6" x14ac:dyDescent="0.2">
      <c r="A520" t="s">
        <v>2069</v>
      </c>
      <c r="B520">
        <v>600630</v>
      </c>
      <c r="C520" t="s">
        <v>2071</v>
      </c>
      <c r="F520" t="str">
        <f t="shared" si="8"/>
        <v>cat 600630.csv.new &gt;&gt; sh_all.csv</v>
      </c>
    </row>
    <row r="521" spans="1:6" x14ac:dyDescent="0.2">
      <c r="A521" t="s">
        <v>2069</v>
      </c>
      <c r="B521">
        <v>600633</v>
      </c>
      <c r="C521" t="s">
        <v>2071</v>
      </c>
      <c r="F521" t="str">
        <f t="shared" si="8"/>
        <v>cat 600633.csv.new &gt;&gt; sh_all.csv</v>
      </c>
    </row>
    <row r="522" spans="1:6" x14ac:dyDescent="0.2">
      <c r="A522" t="s">
        <v>2069</v>
      </c>
      <c r="B522">
        <v>600634</v>
      </c>
      <c r="C522" t="s">
        <v>2071</v>
      </c>
      <c r="F522" t="str">
        <f t="shared" si="8"/>
        <v>cat 600634.csv.new &gt;&gt; sh_all.csv</v>
      </c>
    </row>
    <row r="523" spans="1:6" x14ac:dyDescent="0.2">
      <c r="A523" t="s">
        <v>2069</v>
      </c>
      <c r="B523">
        <v>600635</v>
      </c>
      <c r="C523" t="s">
        <v>2071</v>
      </c>
      <c r="F523" t="str">
        <f t="shared" si="8"/>
        <v>cat 600635.csv.new &gt;&gt; sh_all.csv</v>
      </c>
    </row>
    <row r="524" spans="1:6" x14ac:dyDescent="0.2">
      <c r="A524" t="s">
        <v>2069</v>
      </c>
      <c r="B524">
        <v>600636</v>
      </c>
      <c r="C524" t="s">
        <v>2071</v>
      </c>
      <c r="F524" t="str">
        <f t="shared" si="8"/>
        <v>cat 600636.csv.new &gt;&gt; sh_all.csv</v>
      </c>
    </row>
    <row r="525" spans="1:6" x14ac:dyDescent="0.2">
      <c r="A525" t="s">
        <v>2069</v>
      </c>
      <c r="B525">
        <v>600637</v>
      </c>
      <c r="C525" t="s">
        <v>2071</v>
      </c>
      <c r="F525" t="str">
        <f t="shared" si="8"/>
        <v>cat 600637.csv.new &gt;&gt; sh_all.csv</v>
      </c>
    </row>
    <row r="526" spans="1:6" x14ac:dyDescent="0.2">
      <c r="A526" t="s">
        <v>2069</v>
      </c>
      <c r="B526">
        <v>600638</v>
      </c>
      <c r="C526" t="s">
        <v>2071</v>
      </c>
      <c r="F526" t="str">
        <f t="shared" si="8"/>
        <v>cat 600638.csv.new &gt;&gt; sh_all.csv</v>
      </c>
    </row>
    <row r="527" spans="1:6" x14ac:dyDescent="0.2">
      <c r="A527" t="s">
        <v>2069</v>
      </c>
      <c r="B527">
        <v>600639</v>
      </c>
      <c r="C527" t="s">
        <v>2071</v>
      </c>
      <c r="F527" t="str">
        <f t="shared" si="8"/>
        <v>cat 600639.csv.new &gt;&gt; sh_all.csv</v>
      </c>
    </row>
    <row r="528" spans="1:6" x14ac:dyDescent="0.2">
      <c r="A528" t="s">
        <v>2069</v>
      </c>
      <c r="B528">
        <v>600640</v>
      </c>
      <c r="C528" t="s">
        <v>2071</v>
      </c>
      <c r="F528" t="str">
        <f t="shared" si="8"/>
        <v>cat 600640.csv.new &gt;&gt; sh_all.csv</v>
      </c>
    </row>
    <row r="529" spans="1:6" x14ac:dyDescent="0.2">
      <c r="A529" t="s">
        <v>2069</v>
      </c>
      <c r="B529">
        <v>600641</v>
      </c>
      <c r="C529" t="s">
        <v>2071</v>
      </c>
      <c r="F529" t="str">
        <f t="shared" si="8"/>
        <v>cat 600641.csv.new &gt;&gt; sh_all.csv</v>
      </c>
    </row>
    <row r="530" spans="1:6" x14ac:dyDescent="0.2">
      <c r="A530" t="s">
        <v>2069</v>
      </c>
      <c r="B530">
        <v>600642</v>
      </c>
      <c r="C530" t="s">
        <v>2071</v>
      </c>
      <c r="F530" t="str">
        <f t="shared" si="8"/>
        <v>cat 600642.csv.new &gt;&gt; sh_all.csv</v>
      </c>
    </row>
    <row r="531" spans="1:6" x14ac:dyDescent="0.2">
      <c r="A531" t="s">
        <v>2069</v>
      </c>
      <c r="B531">
        <v>600643</v>
      </c>
      <c r="C531" t="s">
        <v>2071</v>
      </c>
      <c r="F531" t="str">
        <f t="shared" si="8"/>
        <v>cat 600643.csv.new &gt;&gt; sh_all.csv</v>
      </c>
    </row>
    <row r="532" spans="1:6" x14ac:dyDescent="0.2">
      <c r="A532" t="s">
        <v>2069</v>
      </c>
      <c r="B532">
        <v>600644</v>
      </c>
      <c r="C532" t="s">
        <v>2071</v>
      </c>
      <c r="F532" t="str">
        <f t="shared" si="8"/>
        <v>cat 600644.csv.new &gt;&gt; sh_all.csv</v>
      </c>
    </row>
    <row r="533" spans="1:6" x14ac:dyDescent="0.2">
      <c r="A533" t="s">
        <v>2069</v>
      </c>
      <c r="B533">
        <v>600645</v>
      </c>
      <c r="C533" t="s">
        <v>2071</v>
      </c>
      <c r="F533" t="str">
        <f t="shared" si="8"/>
        <v>cat 600645.csv.new &gt;&gt; sh_all.csv</v>
      </c>
    </row>
    <row r="534" spans="1:6" x14ac:dyDescent="0.2">
      <c r="A534" t="s">
        <v>2069</v>
      </c>
      <c r="B534">
        <v>600647</v>
      </c>
      <c r="C534" t="s">
        <v>2071</v>
      </c>
      <c r="F534" t="str">
        <f t="shared" si="8"/>
        <v>cat 600647.csv.new &gt;&gt; sh_all.csv</v>
      </c>
    </row>
    <row r="535" spans="1:6" x14ac:dyDescent="0.2">
      <c r="A535" t="s">
        <v>2069</v>
      </c>
      <c r="B535">
        <v>600648</v>
      </c>
      <c r="C535" t="s">
        <v>2071</v>
      </c>
      <c r="F535" t="str">
        <f t="shared" si="8"/>
        <v>cat 600648.csv.new &gt;&gt; sh_all.csv</v>
      </c>
    </row>
    <row r="536" spans="1:6" x14ac:dyDescent="0.2">
      <c r="A536" t="s">
        <v>2069</v>
      </c>
      <c r="B536">
        <v>600649</v>
      </c>
      <c r="C536" t="s">
        <v>2071</v>
      </c>
      <c r="F536" t="str">
        <f t="shared" si="8"/>
        <v>cat 600649.csv.new &gt;&gt; sh_all.csv</v>
      </c>
    </row>
    <row r="537" spans="1:6" x14ac:dyDescent="0.2">
      <c r="A537" t="s">
        <v>2069</v>
      </c>
      <c r="B537">
        <v>600650</v>
      </c>
      <c r="C537" t="s">
        <v>2071</v>
      </c>
      <c r="F537" t="str">
        <f t="shared" si="8"/>
        <v>cat 600650.csv.new &gt;&gt; sh_all.csv</v>
      </c>
    </row>
    <row r="538" spans="1:6" x14ac:dyDescent="0.2">
      <c r="A538" t="s">
        <v>2069</v>
      </c>
      <c r="B538">
        <v>600651</v>
      </c>
      <c r="C538" t="s">
        <v>2071</v>
      </c>
      <c r="F538" t="str">
        <f t="shared" si="8"/>
        <v>cat 600651.csv.new &gt;&gt; sh_all.csv</v>
      </c>
    </row>
    <row r="539" spans="1:6" x14ac:dyDescent="0.2">
      <c r="A539" t="s">
        <v>2069</v>
      </c>
      <c r="B539">
        <v>600652</v>
      </c>
      <c r="C539" t="s">
        <v>2071</v>
      </c>
      <c r="F539" t="str">
        <f t="shared" si="8"/>
        <v>cat 600652.csv.new &gt;&gt; sh_all.csv</v>
      </c>
    </row>
    <row r="540" spans="1:6" x14ac:dyDescent="0.2">
      <c r="A540" t="s">
        <v>2069</v>
      </c>
      <c r="B540">
        <v>600653</v>
      </c>
      <c r="C540" t="s">
        <v>2071</v>
      </c>
      <c r="F540" t="str">
        <f t="shared" si="8"/>
        <v>cat 600653.csv.new &gt;&gt; sh_all.csv</v>
      </c>
    </row>
    <row r="541" spans="1:6" x14ac:dyDescent="0.2">
      <c r="A541" t="s">
        <v>2069</v>
      </c>
      <c r="B541">
        <v>600654</v>
      </c>
      <c r="C541" t="s">
        <v>2071</v>
      </c>
      <c r="F541" t="str">
        <f t="shared" si="8"/>
        <v>cat 600654.csv.new &gt;&gt; sh_all.csv</v>
      </c>
    </row>
    <row r="542" spans="1:6" x14ac:dyDescent="0.2">
      <c r="A542" t="s">
        <v>2069</v>
      </c>
      <c r="B542">
        <v>600655</v>
      </c>
      <c r="C542" t="s">
        <v>2071</v>
      </c>
      <c r="F542" t="str">
        <f t="shared" si="8"/>
        <v>cat 600655.csv.new &gt;&gt; sh_all.csv</v>
      </c>
    </row>
    <row r="543" spans="1:6" x14ac:dyDescent="0.2">
      <c r="A543" t="s">
        <v>2069</v>
      </c>
      <c r="B543">
        <v>600657</v>
      </c>
      <c r="C543" t="s">
        <v>2071</v>
      </c>
      <c r="F543" t="str">
        <f t="shared" si="8"/>
        <v>cat 600657.csv.new &gt;&gt; sh_all.csv</v>
      </c>
    </row>
    <row r="544" spans="1:6" x14ac:dyDescent="0.2">
      <c r="A544" t="s">
        <v>2069</v>
      </c>
      <c r="B544">
        <v>600658</v>
      </c>
      <c r="C544" t="s">
        <v>2071</v>
      </c>
      <c r="F544" t="str">
        <f t="shared" si="8"/>
        <v>cat 600658.csv.new &gt;&gt; sh_all.csv</v>
      </c>
    </row>
    <row r="545" spans="1:6" x14ac:dyDescent="0.2">
      <c r="A545" t="s">
        <v>2069</v>
      </c>
      <c r="B545">
        <v>600660</v>
      </c>
      <c r="C545" t="s">
        <v>2071</v>
      </c>
      <c r="F545" t="str">
        <f t="shared" si="8"/>
        <v>cat 600660.csv.new &gt;&gt; sh_all.csv</v>
      </c>
    </row>
    <row r="546" spans="1:6" x14ac:dyDescent="0.2">
      <c r="A546" t="s">
        <v>2069</v>
      </c>
      <c r="B546">
        <v>600661</v>
      </c>
      <c r="C546" t="s">
        <v>2071</v>
      </c>
      <c r="F546" t="str">
        <f t="shared" si="8"/>
        <v>cat 600661.csv.new &gt;&gt; sh_all.csv</v>
      </c>
    </row>
    <row r="547" spans="1:6" x14ac:dyDescent="0.2">
      <c r="A547" t="s">
        <v>2069</v>
      </c>
      <c r="B547">
        <v>600662</v>
      </c>
      <c r="C547" t="s">
        <v>2071</v>
      </c>
      <c r="F547" t="str">
        <f t="shared" si="8"/>
        <v>cat 600662.csv.new &gt;&gt; sh_all.csv</v>
      </c>
    </row>
    <row r="548" spans="1:6" x14ac:dyDescent="0.2">
      <c r="A548" t="s">
        <v>2069</v>
      </c>
      <c r="B548">
        <v>600663</v>
      </c>
      <c r="C548" t="s">
        <v>2071</v>
      </c>
      <c r="F548" t="str">
        <f t="shared" si="8"/>
        <v>cat 600663.csv.new &gt;&gt; sh_all.csv</v>
      </c>
    </row>
    <row r="549" spans="1:6" x14ac:dyDescent="0.2">
      <c r="A549" t="s">
        <v>2069</v>
      </c>
      <c r="B549">
        <v>600664</v>
      </c>
      <c r="C549" t="s">
        <v>2071</v>
      </c>
      <c r="F549" t="str">
        <f t="shared" si="8"/>
        <v>cat 600664.csv.new &gt;&gt; sh_all.csv</v>
      </c>
    </row>
    <row r="550" spans="1:6" x14ac:dyDescent="0.2">
      <c r="A550" t="s">
        <v>2069</v>
      </c>
      <c r="B550">
        <v>600665</v>
      </c>
      <c r="C550" t="s">
        <v>2071</v>
      </c>
      <c r="F550" t="str">
        <f t="shared" si="8"/>
        <v>cat 600665.csv.new &gt;&gt; sh_all.csv</v>
      </c>
    </row>
    <row r="551" spans="1:6" x14ac:dyDescent="0.2">
      <c r="A551" t="s">
        <v>2069</v>
      </c>
      <c r="B551">
        <v>600666</v>
      </c>
      <c r="C551" t="s">
        <v>2071</v>
      </c>
      <c r="F551" t="str">
        <f t="shared" si="8"/>
        <v>cat 600666.csv.new &gt;&gt; sh_all.csv</v>
      </c>
    </row>
    <row r="552" spans="1:6" x14ac:dyDescent="0.2">
      <c r="A552" t="s">
        <v>2069</v>
      </c>
      <c r="B552">
        <v>600667</v>
      </c>
      <c r="C552" t="s">
        <v>2071</v>
      </c>
      <c r="F552" t="str">
        <f t="shared" si="8"/>
        <v>cat 600667.csv.new &gt;&gt; sh_all.csv</v>
      </c>
    </row>
    <row r="553" spans="1:6" x14ac:dyDescent="0.2">
      <c r="A553" t="s">
        <v>2069</v>
      </c>
      <c r="B553">
        <v>600668</v>
      </c>
      <c r="C553" t="s">
        <v>2071</v>
      </c>
      <c r="F553" t="str">
        <f t="shared" si="8"/>
        <v>cat 600668.csv.new &gt;&gt; sh_all.csv</v>
      </c>
    </row>
    <row r="554" spans="1:6" x14ac:dyDescent="0.2">
      <c r="A554" t="s">
        <v>2069</v>
      </c>
      <c r="B554">
        <v>600671</v>
      </c>
      <c r="C554" t="s">
        <v>2071</v>
      </c>
      <c r="F554" t="str">
        <f t="shared" si="8"/>
        <v>cat 600671.csv.new &gt;&gt; sh_all.csv</v>
      </c>
    </row>
    <row r="555" spans="1:6" x14ac:dyDescent="0.2">
      <c r="A555" t="s">
        <v>2069</v>
      </c>
      <c r="B555">
        <v>600673</v>
      </c>
      <c r="C555" t="s">
        <v>2071</v>
      </c>
      <c r="F555" t="str">
        <f t="shared" si="8"/>
        <v>cat 600673.csv.new &gt;&gt; sh_all.csv</v>
      </c>
    </row>
    <row r="556" spans="1:6" x14ac:dyDescent="0.2">
      <c r="A556" t="s">
        <v>2069</v>
      </c>
      <c r="B556">
        <v>600674</v>
      </c>
      <c r="C556" t="s">
        <v>2071</v>
      </c>
      <c r="F556" t="str">
        <f t="shared" si="8"/>
        <v>cat 600674.csv.new &gt;&gt; sh_all.csv</v>
      </c>
    </row>
    <row r="557" spans="1:6" x14ac:dyDescent="0.2">
      <c r="A557" t="s">
        <v>2069</v>
      </c>
      <c r="B557">
        <v>600675</v>
      </c>
      <c r="C557" t="s">
        <v>2071</v>
      </c>
      <c r="F557" t="str">
        <f t="shared" si="8"/>
        <v>cat 600675.csv.new &gt;&gt; sh_all.csv</v>
      </c>
    </row>
    <row r="558" spans="1:6" x14ac:dyDescent="0.2">
      <c r="A558" t="s">
        <v>2069</v>
      </c>
      <c r="B558">
        <v>600676</v>
      </c>
      <c r="C558" t="s">
        <v>2071</v>
      </c>
      <c r="F558" t="str">
        <f t="shared" si="8"/>
        <v>cat 600676.csv.new &gt;&gt; sh_all.csv</v>
      </c>
    </row>
    <row r="559" spans="1:6" x14ac:dyDescent="0.2">
      <c r="A559" t="s">
        <v>2069</v>
      </c>
      <c r="B559">
        <v>600677</v>
      </c>
      <c r="C559" t="s">
        <v>2071</v>
      </c>
      <c r="F559" t="str">
        <f t="shared" si="8"/>
        <v>cat 600677.csv.new &gt;&gt; sh_all.csv</v>
      </c>
    </row>
    <row r="560" spans="1:6" x14ac:dyDescent="0.2">
      <c r="A560" t="s">
        <v>2069</v>
      </c>
      <c r="B560">
        <v>600678</v>
      </c>
      <c r="C560" t="s">
        <v>2071</v>
      </c>
      <c r="F560" t="str">
        <f t="shared" si="8"/>
        <v>cat 600678.csv.new &gt;&gt; sh_all.csv</v>
      </c>
    </row>
    <row r="561" spans="1:6" x14ac:dyDescent="0.2">
      <c r="A561" t="s">
        <v>2069</v>
      </c>
      <c r="B561">
        <v>600679</v>
      </c>
      <c r="C561" t="s">
        <v>2071</v>
      </c>
      <c r="F561" t="str">
        <f t="shared" si="8"/>
        <v>cat 600679.csv.new &gt;&gt; sh_all.csv</v>
      </c>
    </row>
    <row r="562" spans="1:6" x14ac:dyDescent="0.2">
      <c r="A562" t="s">
        <v>2069</v>
      </c>
      <c r="B562">
        <v>600680</v>
      </c>
      <c r="C562" t="s">
        <v>2071</v>
      </c>
      <c r="F562" t="str">
        <f t="shared" si="8"/>
        <v>cat 600680.csv.new &gt;&gt; sh_all.csv</v>
      </c>
    </row>
    <row r="563" spans="1:6" x14ac:dyDescent="0.2">
      <c r="A563" t="s">
        <v>2069</v>
      </c>
      <c r="B563">
        <v>600681</v>
      </c>
      <c r="C563" t="s">
        <v>2071</v>
      </c>
      <c r="F563" t="str">
        <f t="shared" si="8"/>
        <v>cat 600681.csv.new &gt;&gt; sh_all.csv</v>
      </c>
    </row>
    <row r="564" spans="1:6" x14ac:dyDescent="0.2">
      <c r="A564" t="s">
        <v>2069</v>
      </c>
      <c r="B564">
        <v>600682</v>
      </c>
      <c r="C564" t="s">
        <v>2071</v>
      </c>
      <c r="F564" t="str">
        <f t="shared" si="8"/>
        <v>cat 600682.csv.new &gt;&gt; sh_all.csv</v>
      </c>
    </row>
    <row r="565" spans="1:6" x14ac:dyDescent="0.2">
      <c r="A565" t="s">
        <v>2069</v>
      </c>
      <c r="B565">
        <v>600683</v>
      </c>
      <c r="C565" t="s">
        <v>2071</v>
      </c>
      <c r="F565" t="str">
        <f t="shared" si="8"/>
        <v>cat 600683.csv.new &gt;&gt; sh_all.csv</v>
      </c>
    </row>
    <row r="566" spans="1:6" x14ac:dyDescent="0.2">
      <c r="A566" t="s">
        <v>2069</v>
      </c>
      <c r="B566">
        <v>600684</v>
      </c>
      <c r="C566" t="s">
        <v>2071</v>
      </c>
      <c r="F566" t="str">
        <f t="shared" si="8"/>
        <v>cat 600684.csv.new &gt;&gt; sh_all.csv</v>
      </c>
    </row>
    <row r="567" spans="1:6" x14ac:dyDescent="0.2">
      <c r="A567" t="s">
        <v>2069</v>
      </c>
      <c r="B567">
        <v>600685</v>
      </c>
      <c r="C567" t="s">
        <v>2071</v>
      </c>
      <c r="F567" t="str">
        <f t="shared" si="8"/>
        <v>cat 600685.csv.new &gt;&gt; sh_all.csv</v>
      </c>
    </row>
    <row r="568" spans="1:6" x14ac:dyDescent="0.2">
      <c r="A568" t="s">
        <v>2069</v>
      </c>
      <c r="B568">
        <v>600686</v>
      </c>
      <c r="C568" t="s">
        <v>2071</v>
      </c>
      <c r="F568" t="str">
        <f t="shared" si="8"/>
        <v>cat 600686.csv.new &gt;&gt; sh_all.csv</v>
      </c>
    </row>
    <row r="569" spans="1:6" x14ac:dyDescent="0.2">
      <c r="A569" t="s">
        <v>2069</v>
      </c>
      <c r="B569">
        <v>600687</v>
      </c>
      <c r="C569" t="s">
        <v>2071</v>
      </c>
      <c r="F569" t="str">
        <f t="shared" si="8"/>
        <v>cat 600687.csv.new &gt;&gt; sh_all.csv</v>
      </c>
    </row>
    <row r="570" spans="1:6" x14ac:dyDescent="0.2">
      <c r="A570" t="s">
        <v>2069</v>
      </c>
      <c r="B570">
        <v>600688</v>
      </c>
      <c r="C570" t="s">
        <v>2071</v>
      </c>
      <c r="F570" t="str">
        <f t="shared" si="8"/>
        <v>cat 600688.csv.new &gt;&gt; sh_all.csv</v>
      </c>
    </row>
    <row r="571" spans="1:6" x14ac:dyDescent="0.2">
      <c r="A571" t="s">
        <v>2069</v>
      </c>
      <c r="B571">
        <v>600689</v>
      </c>
      <c r="C571" t="s">
        <v>2071</v>
      </c>
      <c r="F571" t="str">
        <f t="shared" si="8"/>
        <v>cat 600689.csv.new &gt;&gt; sh_all.csv</v>
      </c>
    </row>
    <row r="572" spans="1:6" x14ac:dyDescent="0.2">
      <c r="A572" t="s">
        <v>2069</v>
      </c>
      <c r="B572">
        <v>600690</v>
      </c>
      <c r="C572" t="s">
        <v>2071</v>
      </c>
      <c r="F572" t="str">
        <f t="shared" si="8"/>
        <v>cat 600690.csv.new &gt;&gt; sh_all.csv</v>
      </c>
    </row>
    <row r="573" spans="1:6" x14ac:dyDescent="0.2">
      <c r="A573" t="s">
        <v>2069</v>
      </c>
      <c r="B573">
        <v>600691</v>
      </c>
      <c r="C573" t="s">
        <v>2071</v>
      </c>
      <c r="F573" t="str">
        <f t="shared" si="8"/>
        <v>cat 600691.csv.new &gt;&gt; sh_all.csv</v>
      </c>
    </row>
    <row r="574" spans="1:6" x14ac:dyDescent="0.2">
      <c r="A574" t="s">
        <v>2069</v>
      </c>
      <c r="B574">
        <v>600692</v>
      </c>
      <c r="C574" t="s">
        <v>2071</v>
      </c>
      <c r="F574" t="str">
        <f t="shared" si="8"/>
        <v>cat 600692.csv.new &gt;&gt; sh_all.csv</v>
      </c>
    </row>
    <row r="575" spans="1:6" x14ac:dyDescent="0.2">
      <c r="A575" t="s">
        <v>2069</v>
      </c>
      <c r="B575">
        <v>600693</v>
      </c>
      <c r="C575" t="s">
        <v>2071</v>
      </c>
      <c r="F575" t="str">
        <f t="shared" si="8"/>
        <v>cat 600693.csv.new &gt;&gt; sh_all.csv</v>
      </c>
    </row>
    <row r="576" spans="1:6" x14ac:dyDescent="0.2">
      <c r="A576" t="s">
        <v>2069</v>
      </c>
      <c r="B576">
        <v>600694</v>
      </c>
      <c r="C576" t="s">
        <v>2071</v>
      </c>
      <c r="F576" t="str">
        <f t="shared" si="8"/>
        <v>cat 600694.csv.new &gt;&gt; sh_all.csv</v>
      </c>
    </row>
    <row r="577" spans="1:6" x14ac:dyDescent="0.2">
      <c r="A577" t="s">
        <v>2069</v>
      </c>
      <c r="B577">
        <v>600695</v>
      </c>
      <c r="C577" t="s">
        <v>2071</v>
      </c>
      <c r="F577" t="str">
        <f t="shared" si="8"/>
        <v>cat 600695.csv.new &gt;&gt; sh_all.csv</v>
      </c>
    </row>
    <row r="578" spans="1:6" x14ac:dyDescent="0.2">
      <c r="A578" t="s">
        <v>2069</v>
      </c>
      <c r="B578">
        <v>600696</v>
      </c>
      <c r="C578" t="s">
        <v>2071</v>
      </c>
      <c r="F578" t="str">
        <f t="shared" si="8"/>
        <v>cat 600696.csv.new &gt;&gt; sh_all.csv</v>
      </c>
    </row>
    <row r="579" spans="1:6" x14ac:dyDescent="0.2">
      <c r="A579" t="s">
        <v>2069</v>
      </c>
      <c r="B579">
        <v>600697</v>
      </c>
      <c r="C579" t="s">
        <v>2071</v>
      </c>
      <c r="F579" t="str">
        <f t="shared" ref="F579:F642" si="9">A579&amp;B579&amp;C579</f>
        <v>cat 600697.csv.new &gt;&gt; sh_all.csv</v>
      </c>
    </row>
    <row r="580" spans="1:6" x14ac:dyDescent="0.2">
      <c r="A580" t="s">
        <v>2069</v>
      </c>
      <c r="B580">
        <v>600698</v>
      </c>
      <c r="C580" t="s">
        <v>2071</v>
      </c>
      <c r="F580" t="str">
        <f t="shared" si="9"/>
        <v>cat 600698.csv.new &gt;&gt; sh_all.csv</v>
      </c>
    </row>
    <row r="581" spans="1:6" x14ac:dyDescent="0.2">
      <c r="A581" t="s">
        <v>2069</v>
      </c>
      <c r="B581">
        <v>600699</v>
      </c>
      <c r="C581" t="s">
        <v>2071</v>
      </c>
      <c r="F581" t="str">
        <f t="shared" si="9"/>
        <v>cat 600699.csv.new &gt;&gt; sh_all.csv</v>
      </c>
    </row>
    <row r="582" spans="1:6" x14ac:dyDescent="0.2">
      <c r="A582" t="s">
        <v>2069</v>
      </c>
      <c r="B582">
        <v>600701</v>
      </c>
      <c r="C582" t="s">
        <v>2071</v>
      </c>
      <c r="F582" t="str">
        <f t="shared" si="9"/>
        <v>cat 600701.csv.new &gt;&gt; sh_all.csv</v>
      </c>
    </row>
    <row r="583" spans="1:6" x14ac:dyDescent="0.2">
      <c r="A583" t="s">
        <v>2069</v>
      </c>
      <c r="B583">
        <v>600702</v>
      </c>
      <c r="C583" t="s">
        <v>2071</v>
      </c>
      <c r="F583" t="str">
        <f t="shared" si="9"/>
        <v>cat 600702.csv.new &gt;&gt; sh_all.csv</v>
      </c>
    </row>
    <row r="584" spans="1:6" x14ac:dyDescent="0.2">
      <c r="A584" t="s">
        <v>2069</v>
      </c>
      <c r="B584">
        <v>600703</v>
      </c>
      <c r="C584" t="s">
        <v>2071</v>
      </c>
      <c r="F584" t="str">
        <f t="shared" si="9"/>
        <v>cat 600703.csv.new &gt;&gt; sh_all.csv</v>
      </c>
    </row>
    <row r="585" spans="1:6" x14ac:dyDescent="0.2">
      <c r="A585" t="s">
        <v>2069</v>
      </c>
      <c r="B585">
        <v>600704</v>
      </c>
      <c r="C585" t="s">
        <v>2071</v>
      </c>
      <c r="F585" t="str">
        <f t="shared" si="9"/>
        <v>cat 600704.csv.new &gt;&gt; sh_all.csv</v>
      </c>
    </row>
    <row r="586" spans="1:6" x14ac:dyDescent="0.2">
      <c r="A586" t="s">
        <v>2069</v>
      </c>
      <c r="B586">
        <v>600705</v>
      </c>
      <c r="C586" t="s">
        <v>2071</v>
      </c>
      <c r="F586" t="str">
        <f t="shared" si="9"/>
        <v>cat 600705.csv.new &gt;&gt; sh_all.csv</v>
      </c>
    </row>
    <row r="587" spans="1:6" x14ac:dyDescent="0.2">
      <c r="A587" t="s">
        <v>2069</v>
      </c>
      <c r="B587">
        <v>600706</v>
      </c>
      <c r="C587" t="s">
        <v>2071</v>
      </c>
      <c r="F587" t="str">
        <f t="shared" si="9"/>
        <v>cat 600706.csv.new &gt;&gt; sh_all.csv</v>
      </c>
    </row>
    <row r="588" spans="1:6" x14ac:dyDescent="0.2">
      <c r="A588" t="s">
        <v>2069</v>
      </c>
      <c r="B588">
        <v>600707</v>
      </c>
      <c r="C588" t="s">
        <v>2071</v>
      </c>
      <c r="F588" t="str">
        <f t="shared" si="9"/>
        <v>cat 600707.csv.new &gt;&gt; sh_all.csv</v>
      </c>
    </row>
    <row r="589" spans="1:6" x14ac:dyDescent="0.2">
      <c r="A589" t="s">
        <v>2069</v>
      </c>
      <c r="B589">
        <v>600708</v>
      </c>
      <c r="C589" t="s">
        <v>2071</v>
      </c>
      <c r="F589" t="str">
        <f t="shared" si="9"/>
        <v>cat 600708.csv.new &gt;&gt; sh_all.csv</v>
      </c>
    </row>
    <row r="590" spans="1:6" x14ac:dyDescent="0.2">
      <c r="A590" t="s">
        <v>2069</v>
      </c>
      <c r="B590">
        <v>600710</v>
      </c>
      <c r="C590" t="s">
        <v>2071</v>
      </c>
      <c r="F590" t="str">
        <f t="shared" si="9"/>
        <v>cat 600710.csv.new &gt;&gt; sh_all.csv</v>
      </c>
    </row>
    <row r="591" spans="1:6" x14ac:dyDescent="0.2">
      <c r="A591" t="s">
        <v>2069</v>
      </c>
      <c r="B591">
        <v>600711</v>
      </c>
      <c r="C591" t="s">
        <v>2071</v>
      </c>
      <c r="F591" t="str">
        <f t="shared" si="9"/>
        <v>cat 600711.csv.new &gt;&gt; sh_all.csv</v>
      </c>
    </row>
    <row r="592" spans="1:6" x14ac:dyDescent="0.2">
      <c r="A592" t="s">
        <v>2069</v>
      </c>
      <c r="B592">
        <v>600712</v>
      </c>
      <c r="C592" t="s">
        <v>2071</v>
      </c>
      <c r="F592" t="str">
        <f t="shared" si="9"/>
        <v>cat 600712.csv.new &gt;&gt; sh_all.csv</v>
      </c>
    </row>
    <row r="593" spans="1:6" x14ac:dyDescent="0.2">
      <c r="A593" t="s">
        <v>2069</v>
      </c>
      <c r="B593">
        <v>600713</v>
      </c>
      <c r="C593" t="s">
        <v>2071</v>
      </c>
      <c r="F593" t="str">
        <f t="shared" si="9"/>
        <v>cat 600713.csv.new &gt;&gt; sh_all.csv</v>
      </c>
    </row>
    <row r="594" spans="1:6" x14ac:dyDescent="0.2">
      <c r="A594" t="s">
        <v>2069</v>
      </c>
      <c r="B594">
        <v>600714</v>
      </c>
      <c r="C594" t="s">
        <v>2071</v>
      </c>
      <c r="F594" t="str">
        <f t="shared" si="9"/>
        <v>cat 600714.csv.new &gt;&gt; sh_all.csv</v>
      </c>
    </row>
    <row r="595" spans="1:6" x14ac:dyDescent="0.2">
      <c r="A595" t="s">
        <v>2069</v>
      </c>
      <c r="B595">
        <v>600715</v>
      </c>
      <c r="C595" t="s">
        <v>2071</v>
      </c>
      <c r="F595" t="str">
        <f t="shared" si="9"/>
        <v>cat 600715.csv.new &gt;&gt; sh_all.csv</v>
      </c>
    </row>
    <row r="596" spans="1:6" x14ac:dyDescent="0.2">
      <c r="A596" t="s">
        <v>2069</v>
      </c>
      <c r="B596">
        <v>600716</v>
      </c>
      <c r="C596" t="s">
        <v>2071</v>
      </c>
      <c r="F596" t="str">
        <f t="shared" si="9"/>
        <v>cat 600716.csv.new &gt;&gt; sh_all.csv</v>
      </c>
    </row>
    <row r="597" spans="1:6" x14ac:dyDescent="0.2">
      <c r="A597" t="s">
        <v>2069</v>
      </c>
      <c r="B597">
        <v>600717</v>
      </c>
      <c r="C597" t="s">
        <v>2071</v>
      </c>
      <c r="F597" t="str">
        <f t="shared" si="9"/>
        <v>cat 600717.csv.new &gt;&gt; sh_all.csv</v>
      </c>
    </row>
    <row r="598" spans="1:6" x14ac:dyDescent="0.2">
      <c r="A598" t="s">
        <v>2069</v>
      </c>
      <c r="B598">
        <v>600718</v>
      </c>
      <c r="C598" t="s">
        <v>2071</v>
      </c>
      <c r="F598" t="str">
        <f t="shared" si="9"/>
        <v>cat 600718.csv.new &gt;&gt; sh_all.csv</v>
      </c>
    </row>
    <row r="599" spans="1:6" x14ac:dyDescent="0.2">
      <c r="A599" t="s">
        <v>2069</v>
      </c>
      <c r="B599">
        <v>600719</v>
      </c>
      <c r="C599" t="s">
        <v>2071</v>
      </c>
      <c r="F599" t="str">
        <f t="shared" si="9"/>
        <v>cat 600719.csv.new &gt;&gt; sh_all.csv</v>
      </c>
    </row>
    <row r="600" spans="1:6" x14ac:dyDescent="0.2">
      <c r="A600" t="s">
        <v>2069</v>
      </c>
      <c r="B600">
        <v>600720</v>
      </c>
      <c r="C600" t="s">
        <v>2071</v>
      </c>
      <c r="F600" t="str">
        <f t="shared" si="9"/>
        <v>cat 600720.csv.new &gt;&gt; sh_all.csv</v>
      </c>
    </row>
    <row r="601" spans="1:6" x14ac:dyDescent="0.2">
      <c r="A601" t="s">
        <v>2069</v>
      </c>
      <c r="B601">
        <v>600721</v>
      </c>
      <c r="C601" t="s">
        <v>2071</v>
      </c>
      <c r="F601" t="str">
        <f t="shared" si="9"/>
        <v>cat 600721.csv.new &gt;&gt; sh_all.csv</v>
      </c>
    </row>
    <row r="602" spans="1:6" x14ac:dyDescent="0.2">
      <c r="A602" t="s">
        <v>2069</v>
      </c>
      <c r="B602">
        <v>600722</v>
      </c>
      <c r="C602" t="s">
        <v>2071</v>
      </c>
      <c r="F602" t="str">
        <f t="shared" si="9"/>
        <v>cat 600722.csv.new &gt;&gt; sh_all.csv</v>
      </c>
    </row>
    <row r="603" spans="1:6" x14ac:dyDescent="0.2">
      <c r="A603" t="s">
        <v>2069</v>
      </c>
      <c r="B603">
        <v>600723</v>
      </c>
      <c r="C603" t="s">
        <v>2071</v>
      </c>
      <c r="F603" t="str">
        <f t="shared" si="9"/>
        <v>cat 600723.csv.new &gt;&gt; sh_all.csv</v>
      </c>
    </row>
    <row r="604" spans="1:6" x14ac:dyDescent="0.2">
      <c r="A604" t="s">
        <v>2069</v>
      </c>
      <c r="B604">
        <v>600724</v>
      </c>
      <c r="C604" t="s">
        <v>2071</v>
      </c>
      <c r="F604" t="str">
        <f t="shared" si="9"/>
        <v>cat 600724.csv.new &gt;&gt; sh_all.csv</v>
      </c>
    </row>
    <row r="605" spans="1:6" x14ac:dyDescent="0.2">
      <c r="A605" t="s">
        <v>2069</v>
      </c>
      <c r="B605">
        <v>600725</v>
      </c>
      <c r="C605" t="s">
        <v>2071</v>
      </c>
      <c r="F605" t="str">
        <f t="shared" si="9"/>
        <v>cat 600725.csv.new &gt;&gt; sh_all.csv</v>
      </c>
    </row>
    <row r="606" spans="1:6" x14ac:dyDescent="0.2">
      <c r="A606" t="s">
        <v>2069</v>
      </c>
      <c r="B606">
        <v>600726</v>
      </c>
      <c r="C606" t="s">
        <v>2071</v>
      </c>
      <c r="F606" t="str">
        <f t="shared" si="9"/>
        <v>cat 600726.csv.new &gt;&gt; sh_all.csv</v>
      </c>
    </row>
    <row r="607" spans="1:6" x14ac:dyDescent="0.2">
      <c r="A607" t="s">
        <v>2069</v>
      </c>
      <c r="B607">
        <v>600727</v>
      </c>
      <c r="C607" t="s">
        <v>2071</v>
      </c>
      <c r="F607" t="str">
        <f t="shared" si="9"/>
        <v>cat 600727.csv.new &gt;&gt; sh_all.csv</v>
      </c>
    </row>
    <row r="608" spans="1:6" x14ac:dyDescent="0.2">
      <c r="A608" t="s">
        <v>2069</v>
      </c>
      <c r="B608">
        <v>600728</v>
      </c>
      <c r="C608" t="s">
        <v>2071</v>
      </c>
      <c r="F608" t="str">
        <f t="shared" si="9"/>
        <v>cat 600728.csv.new &gt;&gt; sh_all.csv</v>
      </c>
    </row>
    <row r="609" spans="1:6" x14ac:dyDescent="0.2">
      <c r="A609" t="s">
        <v>2069</v>
      </c>
      <c r="B609">
        <v>600729</v>
      </c>
      <c r="C609" t="s">
        <v>2071</v>
      </c>
      <c r="F609" t="str">
        <f t="shared" si="9"/>
        <v>cat 600729.csv.new &gt;&gt; sh_all.csv</v>
      </c>
    </row>
    <row r="610" spans="1:6" x14ac:dyDescent="0.2">
      <c r="A610" t="s">
        <v>2069</v>
      </c>
      <c r="B610">
        <v>600730</v>
      </c>
      <c r="C610" t="s">
        <v>2071</v>
      </c>
      <c r="F610" t="str">
        <f t="shared" si="9"/>
        <v>cat 600730.csv.new &gt;&gt; sh_all.csv</v>
      </c>
    </row>
    <row r="611" spans="1:6" x14ac:dyDescent="0.2">
      <c r="A611" t="s">
        <v>2069</v>
      </c>
      <c r="B611">
        <v>600731</v>
      </c>
      <c r="C611" t="s">
        <v>2071</v>
      </c>
      <c r="F611" t="str">
        <f t="shared" si="9"/>
        <v>cat 600731.csv.new &gt;&gt; sh_all.csv</v>
      </c>
    </row>
    <row r="612" spans="1:6" x14ac:dyDescent="0.2">
      <c r="A612" t="s">
        <v>2069</v>
      </c>
      <c r="B612">
        <v>600732</v>
      </c>
      <c r="C612" t="s">
        <v>2071</v>
      </c>
      <c r="F612" t="str">
        <f t="shared" si="9"/>
        <v>cat 600732.csv.new &gt;&gt; sh_all.csv</v>
      </c>
    </row>
    <row r="613" spans="1:6" x14ac:dyDescent="0.2">
      <c r="A613" t="s">
        <v>2069</v>
      </c>
      <c r="B613">
        <v>600733</v>
      </c>
      <c r="C613" t="s">
        <v>2071</v>
      </c>
      <c r="F613" t="str">
        <f t="shared" si="9"/>
        <v>cat 600733.csv.new &gt;&gt; sh_all.csv</v>
      </c>
    </row>
    <row r="614" spans="1:6" x14ac:dyDescent="0.2">
      <c r="A614" t="s">
        <v>2069</v>
      </c>
      <c r="B614">
        <v>600734</v>
      </c>
      <c r="C614" t="s">
        <v>2071</v>
      </c>
      <c r="F614" t="str">
        <f t="shared" si="9"/>
        <v>cat 600734.csv.new &gt;&gt; sh_all.csv</v>
      </c>
    </row>
    <row r="615" spans="1:6" x14ac:dyDescent="0.2">
      <c r="A615" t="s">
        <v>2069</v>
      </c>
      <c r="B615">
        <v>600735</v>
      </c>
      <c r="C615" t="s">
        <v>2071</v>
      </c>
      <c r="F615" t="str">
        <f t="shared" si="9"/>
        <v>cat 600735.csv.new &gt;&gt; sh_all.csv</v>
      </c>
    </row>
    <row r="616" spans="1:6" x14ac:dyDescent="0.2">
      <c r="A616" t="s">
        <v>2069</v>
      </c>
      <c r="B616">
        <v>600736</v>
      </c>
      <c r="C616" t="s">
        <v>2071</v>
      </c>
      <c r="F616" t="str">
        <f t="shared" si="9"/>
        <v>cat 600736.csv.new &gt;&gt; sh_all.csv</v>
      </c>
    </row>
    <row r="617" spans="1:6" x14ac:dyDescent="0.2">
      <c r="A617" t="s">
        <v>2069</v>
      </c>
      <c r="B617">
        <v>600737</v>
      </c>
      <c r="C617" t="s">
        <v>2071</v>
      </c>
      <c r="F617" t="str">
        <f t="shared" si="9"/>
        <v>cat 600737.csv.new &gt;&gt; sh_all.csv</v>
      </c>
    </row>
    <row r="618" spans="1:6" x14ac:dyDescent="0.2">
      <c r="A618" t="s">
        <v>2069</v>
      </c>
      <c r="B618">
        <v>600738</v>
      </c>
      <c r="C618" t="s">
        <v>2071</v>
      </c>
      <c r="F618" t="str">
        <f t="shared" si="9"/>
        <v>cat 600738.csv.new &gt;&gt; sh_all.csv</v>
      </c>
    </row>
    <row r="619" spans="1:6" x14ac:dyDescent="0.2">
      <c r="A619" t="s">
        <v>2069</v>
      </c>
      <c r="B619">
        <v>600739</v>
      </c>
      <c r="C619" t="s">
        <v>2071</v>
      </c>
      <c r="F619" t="str">
        <f t="shared" si="9"/>
        <v>cat 600739.csv.new &gt;&gt; sh_all.csv</v>
      </c>
    </row>
    <row r="620" spans="1:6" x14ac:dyDescent="0.2">
      <c r="A620" t="s">
        <v>2069</v>
      </c>
      <c r="B620">
        <v>600740</v>
      </c>
      <c r="C620" t="s">
        <v>2071</v>
      </c>
      <c r="F620" t="str">
        <f t="shared" si="9"/>
        <v>cat 600740.csv.new &gt;&gt; sh_all.csv</v>
      </c>
    </row>
    <row r="621" spans="1:6" x14ac:dyDescent="0.2">
      <c r="A621" t="s">
        <v>2069</v>
      </c>
      <c r="B621">
        <v>600741</v>
      </c>
      <c r="C621" t="s">
        <v>2071</v>
      </c>
      <c r="F621" t="str">
        <f t="shared" si="9"/>
        <v>cat 600741.csv.new &gt;&gt; sh_all.csv</v>
      </c>
    </row>
    <row r="622" spans="1:6" x14ac:dyDescent="0.2">
      <c r="A622" t="s">
        <v>2069</v>
      </c>
      <c r="B622">
        <v>600742</v>
      </c>
      <c r="C622" t="s">
        <v>2071</v>
      </c>
      <c r="F622" t="str">
        <f t="shared" si="9"/>
        <v>cat 600742.csv.new &gt;&gt; sh_all.csv</v>
      </c>
    </row>
    <row r="623" spans="1:6" x14ac:dyDescent="0.2">
      <c r="A623" t="s">
        <v>2069</v>
      </c>
      <c r="B623">
        <v>600743</v>
      </c>
      <c r="C623" t="s">
        <v>2071</v>
      </c>
      <c r="F623" t="str">
        <f t="shared" si="9"/>
        <v>cat 600743.csv.new &gt;&gt; sh_all.csv</v>
      </c>
    </row>
    <row r="624" spans="1:6" x14ac:dyDescent="0.2">
      <c r="A624" t="s">
        <v>2069</v>
      </c>
      <c r="B624">
        <v>600744</v>
      </c>
      <c r="C624" t="s">
        <v>2071</v>
      </c>
      <c r="F624" t="str">
        <f t="shared" si="9"/>
        <v>cat 600744.csv.new &gt;&gt; sh_all.csv</v>
      </c>
    </row>
    <row r="625" spans="1:6" x14ac:dyDescent="0.2">
      <c r="A625" t="s">
        <v>2069</v>
      </c>
      <c r="B625">
        <v>600745</v>
      </c>
      <c r="C625" t="s">
        <v>2071</v>
      </c>
      <c r="F625" t="str">
        <f t="shared" si="9"/>
        <v>cat 600745.csv.new &gt;&gt; sh_all.csv</v>
      </c>
    </row>
    <row r="626" spans="1:6" x14ac:dyDescent="0.2">
      <c r="A626" t="s">
        <v>2069</v>
      </c>
      <c r="B626">
        <v>600746</v>
      </c>
      <c r="C626" t="s">
        <v>2071</v>
      </c>
      <c r="F626" t="str">
        <f t="shared" si="9"/>
        <v>cat 600746.csv.new &gt;&gt; sh_all.csv</v>
      </c>
    </row>
    <row r="627" spans="1:6" x14ac:dyDescent="0.2">
      <c r="A627" t="s">
        <v>2069</v>
      </c>
      <c r="B627">
        <v>600747</v>
      </c>
      <c r="C627" t="s">
        <v>2071</v>
      </c>
      <c r="F627" t="str">
        <f t="shared" si="9"/>
        <v>cat 600747.csv.new &gt;&gt; sh_all.csv</v>
      </c>
    </row>
    <row r="628" spans="1:6" x14ac:dyDescent="0.2">
      <c r="A628" t="s">
        <v>2069</v>
      </c>
      <c r="B628">
        <v>600748</v>
      </c>
      <c r="C628" t="s">
        <v>2071</v>
      </c>
      <c r="F628" t="str">
        <f t="shared" si="9"/>
        <v>cat 600748.csv.new &gt;&gt; sh_all.csv</v>
      </c>
    </row>
    <row r="629" spans="1:6" x14ac:dyDescent="0.2">
      <c r="A629" t="s">
        <v>2069</v>
      </c>
      <c r="B629">
        <v>600749</v>
      </c>
      <c r="C629" t="s">
        <v>2071</v>
      </c>
      <c r="F629" t="str">
        <f t="shared" si="9"/>
        <v>cat 600749.csv.new &gt;&gt; sh_all.csv</v>
      </c>
    </row>
    <row r="630" spans="1:6" x14ac:dyDescent="0.2">
      <c r="A630" t="s">
        <v>2069</v>
      </c>
      <c r="B630">
        <v>600750</v>
      </c>
      <c r="C630" t="s">
        <v>2071</v>
      </c>
      <c r="F630" t="str">
        <f t="shared" si="9"/>
        <v>cat 600750.csv.new &gt;&gt; sh_all.csv</v>
      </c>
    </row>
    <row r="631" spans="1:6" x14ac:dyDescent="0.2">
      <c r="A631" t="s">
        <v>2069</v>
      </c>
      <c r="B631">
        <v>600751</v>
      </c>
      <c r="C631" t="s">
        <v>2071</v>
      </c>
      <c r="F631" t="str">
        <f t="shared" si="9"/>
        <v>cat 600751.csv.new &gt;&gt; sh_all.csv</v>
      </c>
    </row>
    <row r="632" spans="1:6" x14ac:dyDescent="0.2">
      <c r="A632" t="s">
        <v>2069</v>
      </c>
      <c r="B632">
        <v>600753</v>
      </c>
      <c r="C632" t="s">
        <v>2071</v>
      </c>
      <c r="F632" t="str">
        <f t="shared" si="9"/>
        <v>cat 600753.csv.new &gt;&gt; sh_all.csv</v>
      </c>
    </row>
    <row r="633" spans="1:6" x14ac:dyDescent="0.2">
      <c r="A633" t="s">
        <v>2069</v>
      </c>
      <c r="B633">
        <v>600754</v>
      </c>
      <c r="C633" t="s">
        <v>2071</v>
      </c>
      <c r="F633" t="str">
        <f t="shared" si="9"/>
        <v>cat 600754.csv.new &gt;&gt; sh_all.csv</v>
      </c>
    </row>
    <row r="634" spans="1:6" x14ac:dyDescent="0.2">
      <c r="A634" t="s">
        <v>2069</v>
      </c>
      <c r="B634">
        <v>600755</v>
      </c>
      <c r="C634" t="s">
        <v>2071</v>
      </c>
      <c r="F634" t="str">
        <f t="shared" si="9"/>
        <v>cat 600755.csv.new &gt;&gt; sh_all.csv</v>
      </c>
    </row>
    <row r="635" spans="1:6" x14ac:dyDescent="0.2">
      <c r="A635" t="s">
        <v>2069</v>
      </c>
      <c r="B635">
        <v>600756</v>
      </c>
      <c r="C635" t="s">
        <v>2071</v>
      </c>
      <c r="F635" t="str">
        <f t="shared" si="9"/>
        <v>cat 600756.csv.new &gt;&gt; sh_all.csv</v>
      </c>
    </row>
    <row r="636" spans="1:6" x14ac:dyDescent="0.2">
      <c r="A636" t="s">
        <v>2069</v>
      </c>
      <c r="B636">
        <v>600757</v>
      </c>
      <c r="C636" t="s">
        <v>2071</v>
      </c>
      <c r="F636" t="str">
        <f t="shared" si="9"/>
        <v>cat 600757.csv.new &gt;&gt; sh_all.csv</v>
      </c>
    </row>
    <row r="637" spans="1:6" x14ac:dyDescent="0.2">
      <c r="A637" t="s">
        <v>2069</v>
      </c>
      <c r="B637">
        <v>600758</v>
      </c>
      <c r="C637" t="s">
        <v>2071</v>
      </c>
      <c r="F637" t="str">
        <f t="shared" si="9"/>
        <v>cat 600758.csv.new &gt;&gt; sh_all.csv</v>
      </c>
    </row>
    <row r="638" spans="1:6" x14ac:dyDescent="0.2">
      <c r="A638" t="s">
        <v>2069</v>
      </c>
      <c r="B638">
        <v>600759</v>
      </c>
      <c r="C638" t="s">
        <v>2071</v>
      </c>
      <c r="F638" t="str">
        <f t="shared" si="9"/>
        <v>cat 600759.csv.new &gt;&gt; sh_all.csv</v>
      </c>
    </row>
    <row r="639" spans="1:6" x14ac:dyDescent="0.2">
      <c r="A639" t="s">
        <v>2069</v>
      </c>
      <c r="B639">
        <v>600760</v>
      </c>
      <c r="C639" t="s">
        <v>2071</v>
      </c>
      <c r="F639" t="str">
        <f t="shared" si="9"/>
        <v>cat 600760.csv.new &gt;&gt; sh_all.csv</v>
      </c>
    </row>
    <row r="640" spans="1:6" x14ac:dyDescent="0.2">
      <c r="A640" t="s">
        <v>2069</v>
      </c>
      <c r="B640">
        <v>600761</v>
      </c>
      <c r="C640" t="s">
        <v>2071</v>
      </c>
      <c r="F640" t="str">
        <f t="shared" si="9"/>
        <v>cat 600761.csv.new &gt;&gt; sh_all.csv</v>
      </c>
    </row>
    <row r="641" spans="1:6" x14ac:dyDescent="0.2">
      <c r="A641" t="s">
        <v>2069</v>
      </c>
      <c r="B641">
        <v>600763</v>
      </c>
      <c r="C641" t="s">
        <v>2071</v>
      </c>
      <c r="F641" t="str">
        <f t="shared" si="9"/>
        <v>cat 600763.csv.new &gt;&gt; sh_all.csv</v>
      </c>
    </row>
    <row r="642" spans="1:6" x14ac:dyDescent="0.2">
      <c r="A642" t="s">
        <v>2069</v>
      </c>
      <c r="B642">
        <v>600764</v>
      </c>
      <c r="C642" t="s">
        <v>2071</v>
      </c>
      <c r="F642" t="str">
        <f t="shared" si="9"/>
        <v>cat 600764.csv.new &gt;&gt; sh_all.csv</v>
      </c>
    </row>
    <row r="643" spans="1:6" x14ac:dyDescent="0.2">
      <c r="A643" t="s">
        <v>2069</v>
      </c>
      <c r="B643">
        <v>600765</v>
      </c>
      <c r="C643" t="s">
        <v>2071</v>
      </c>
      <c r="F643" t="str">
        <f t="shared" ref="F643:F706" si="10">A643&amp;B643&amp;C643</f>
        <v>cat 600765.csv.new &gt;&gt; sh_all.csv</v>
      </c>
    </row>
    <row r="644" spans="1:6" x14ac:dyDescent="0.2">
      <c r="A644" t="s">
        <v>2069</v>
      </c>
      <c r="B644">
        <v>600766</v>
      </c>
      <c r="C644" t="s">
        <v>2071</v>
      </c>
      <c r="F644" t="str">
        <f t="shared" si="10"/>
        <v>cat 600766.csv.new &gt;&gt; sh_all.csv</v>
      </c>
    </row>
    <row r="645" spans="1:6" x14ac:dyDescent="0.2">
      <c r="A645" t="s">
        <v>2069</v>
      </c>
      <c r="B645">
        <v>600767</v>
      </c>
      <c r="C645" t="s">
        <v>2071</v>
      </c>
      <c r="F645" t="str">
        <f t="shared" si="10"/>
        <v>cat 600767.csv.new &gt;&gt; sh_all.csv</v>
      </c>
    </row>
    <row r="646" spans="1:6" x14ac:dyDescent="0.2">
      <c r="A646" t="s">
        <v>2069</v>
      </c>
      <c r="B646">
        <v>600768</v>
      </c>
      <c r="C646" t="s">
        <v>2071</v>
      </c>
      <c r="F646" t="str">
        <f t="shared" si="10"/>
        <v>cat 600768.csv.new &gt;&gt; sh_all.csv</v>
      </c>
    </row>
    <row r="647" spans="1:6" x14ac:dyDescent="0.2">
      <c r="A647" t="s">
        <v>2069</v>
      </c>
      <c r="B647">
        <v>600769</v>
      </c>
      <c r="C647" t="s">
        <v>2071</v>
      </c>
      <c r="F647" t="str">
        <f t="shared" si="10"/>
        <v>cat 600769.csv.new &gt;&gt; sh_all.csv</v>
      </c>
    </row>
    <row r="648" spans="1:6" x14ac:dyDescent="0.2">
      <c r="A648" t="s">
        <v>2069</v>
      </c>
      <c r="B648">
        <v>600770</v>
      </c>
      <c r="C648" t="s">
        <v>2071</v>
      </c>
      <c r="F648" t="str">
        <f t="shared" si="10"/>
        <v>cat 600770.csv.new &gt;&gt; sh_all.csv</v>
      </c>
    </row>
    <row r="649" spans="1:6" x14ac:dyDescent="0.2">
      <c r="A649" t="s">
        <v>2069</v>
      </c>
      <c r="B649">
        <v>600771</v>
      </c>
      <c r="C649" t="s">
        <v>2071</v>
      </c>
      <c r="F649" t="str">
        <f t="shared" si="10"/>
        <v>cat 600771.csv.new &gt;&gt; sh_all.csv</v>
      </c>
    </row>
    <row r="650" spans="1:6" x14ac:dyDescent="0.2">
      <c r="A650" t="s">
        <v>2069</v>
      </c>
      <c r="B650">
        <v>600773</v>
      </c>
      <c r="C650" t="s">
        <v>2071</v>
      </c>
      <c r="F650" t="str">
        <f t="shared" si="10"/>
        <v>cat 600773.csv.new &gt;&gt; sh_all.csv</v>
      </c>
    </row>
    <row r="651" spans="1:6" x14ac:dyDescent="0.2">
      <c r="A651" t="s">
        <v>2069</v>
      </c>
      <c r="B651">
        <v>600774</v>
      </c>
      <c r="C651" t="s">
        <v>2071</v>
      </c>
      <c r="F651" t="str">
        <f t="shared" si="10"/>
        <v>cat 600774.csv.new &gt;&gt; sh_all.csv</v>
      </c>
    </row>
    <row r="652" spans="1:6" x14ac:dyDescent="0.2">
      <c r="A652" t="s">
        <v>2069</v>
      </c>
      <c r="B652">
        <v>600775</v>
      </c>
      <c r="C652" t="s">
        <v>2071</v>
      </c>
      <c r="F652" t="str">
        <f t="shared" si="10"/>
        <v>cat 600775.csv.new &gt;&gt; sh_all.csv</v>
      </c>
    </row>
    <row r="653" spans="1:6" x14ac:dyDescent="0.2">
      <c r="A653" t="s">
        <v>2069</v>
      </c>
      <c r="B653">
        <v>600776</v>
      </c>
      <c r="C653" t="s">
        <v>2071</v>
      </c>
      <c r="F653" t="str">
        <f t="shared" si="10"/>
        <v>cat 600776.csv.new &gt;&gt; sh_all.csv</v>
      </c>
    </row>
    <row r="654" spans="1:6" x14ac:dyDescent="0.2">
      <c r="A654" t="s">
        <v>2069</v>
      </c>
      <c r="B654">
        <v>600777</v>
      </c>
      <c r="C654" t="s">
        <v>2071</v>
      </c>
      <c r="F654" t="str">
        <f t="shared" si="10"/>
        <v>cat 600777.csv.new &gt;&gt; sh_all.csv</v>
      </c>
    </row>
    <row r="655" spans="1:6" x14ac:dyDescent="0.2">
      <c r="A655" t="s">
        <v>2069</v>
      </c>
      <c r="B655">
        <v>600778</v>
      </c>
      <c r="C655" t="s">
        <v>2071</v>
      </c>
      <c r="F655" t="str">
        <f t="shared" si="10"/>
        <v>cat 600778.csv.new &gt;&gt; sh_all.csv</v>
      </c>
    </row>
    <row r="656" spans="1:6" x14ac:dyDescent="0.2">
      <c r="A656" t="s">
        <v>2069</v>
      </c>
      <c r="B656">
        <v>600779</v>
      </c>
      <c r="C656" t="s">
        <v>2071</v>
      </c>
      <c r="F656" t="str">
        <f t="shared" si="10"/>
        <v>cat 600779.csv.new &gt;&gt; sh_all.csv</v>
      </c>
    </row>
    <row r="657" spans="1:6" x14ac:dyDescent="0.2">
      <c r="A657" t="s">
        <v>2069</v>
      </c>
      <c r="B657">
        <v>600780</v>
      </c>
      <c r="C657" t="s">
        <v>2071</v>
      </c>
      <c r="F657" t="str">
        <f t="shared" si="10"/>
        <v>cat 600780.csv.new &gt;&gt; sh_all.csv</v>
      </c>
    </row>
    <row r="658" spans="1:6" x14ac:dyDescent="0.2">
      <c r="A658" t="s">
        <v>2069</v>
      </c>
      <c r="B658">
        <v>600781</v>
      </c>
      <c r="C658" t="s">
        <v>2071</v>
      </c>
      <c r="F658" t="str">
        <f t="shared" si="10"/>
        <v>cat 600781.csv.new &gt;&gt; sh_all.csv</v>
      </c>
    </row>
    <row r="659" spans="1:6" x14ac:dyDescent="0.2">
      <c r="A659" t="s">
        <v>2069</v>
      </c>
      <c r="B659">
        <v>600782</v>
      </c>
      <c r="C659" t="s">
        <v>2071</v>
      </c>
      <c r="F659" t="str">
        <f t="shared" si="10"/>
        <v>cat 600782.csv.new &gt;&gt; sh_all.csv</v>
      </c>
    </row>
    <row r="660" spans="1:6" x14ac:dyDescent="0.2">
      <c r="A660" t="s">
        <v>2069</v>
      </c>
      <c r="B660">
        <v>600783</v>
      </c>
      <c r="C660" t="s">
        <v>2071</v>
      </c>
      <c r="F660" t="str">
        <f t="shared" si="10"/>
        <v>cat 600783.csv.new &gt;&gt; sh_all.csv</v>
      </c>
    </row>
    <row r="661" spans="1:6" x14ac:dyDescent="0.2">
      <c r="A661" t="s">
        <v>2069</v>
      </c>
      <c r="B661">
        <v>600784</v>
      </c>
      <c r="C661" t="s">
        <v>2071</v>
      </c>
      <c r="F661" t="str">
        <f t="shared" si="10"/>
        <v>cat 600784.csv.new &gt;&gt; sh_all.csv</v>
      </c>
    </row>
    <row r="662" spans="1:6" x14ac:dyDescent="0.2">
      <c r="A662" t="s">
        <v>2069</v>
      </c>
      <c r="B662">
        <v>600785</v>
      </c>
      <c r="C662" t="s">
        <v>2071</v>
      </c>
      <c r="F662" t="str">
        <f t="shared" si="10"/>
        <v>cat 600785.csv.new &gt;&gt; sh_all.csv</v>
      </c>
    </row>
    <row r="663" spans="1:6" x14ac:dyDescent="0.2">
      <c r="A663" t="s">
        <v>2069</v>
      </c>
      <c r="B663">
        <v>600787</v>
      </c>
      <c r="C663" t="s">
        <v>2071</v>
      </c>
      <c r="F663" t="str">
        <f t="shared" si="10"/>
        <v>cat 600787.csv.new &gt;&gt; sh_all.csv</v>
      </c>
    </row>
    <row r="664" spans="1:6" x14ac:dyDescent="0.2">
      <c r="A664" t="s">
        <v>2069</v>
      </c>
      <c r="B664">
        <v>600789</v>
      </c>
      <c r="C664" t="s">
        <v>2071</v>
      </c>
      <c r="F664" t="str">
        <f t="shared" si="10"/>
        <v>cat 600789.csv.new &gt;&gt; sh_all.csv</v>
      </c>
    </row>
    <row r="665" spans="1:6" x14ac:dyDescent="0.2">
      <c r="A665" t="s">
        <v>2069</v>
      </c>
      <c r="B665">
        <v>600790</v>
      </c>
      <c r="C665" t="s">
        <v>2071</v>
      </c>
      <c r="F665" t="str">
        <f t="shared" si="10"/>
        <v>cat 600790.csv.new &gt;&gt; sh_all.csv</v>
      </c>
    </row>
    <row r="666" spans="1:6" x14ac:dyDescent="0.2">
      <c r="A666" t="s">
        <v>2069</v>
      </c>
      <c r="B666">
        <v>600791</v>
      </c>
      <c r="C666" t="s">
        <v>2071</v>
      </c>
      <c r="F666" t="str">
        <f t="shared" si="10"/>
        <v>cat 600791.csv.new &gt;&gt; sh_all.csv</v>
      </c>
    </row>
    <row r="667" spans="1:6" x14ac:dyDescent="0.2">
      <c r="A667" t="s">
        <v>2069</v>
      </c>
      <c r="B667">
        <v>600792</v>
      </c>
      <c r="C667" t="s">
        <v>2071</v>
      </c>
      <c r="F667" t="str">
        <f t="shared" si="10"/>
        <v>cat 600792.csv.new &gt;&gt; sh_all.csv</v>
      </c>
    </row>
    <row r="668" spans="1:6" x14ac:dyDescent="0.2">
      <c r="A668" t="s">
        <v>2069</v>
      </c>
      <c r="B668">
        <v>600793</v>
      </c>
      <c r="C668" t="s">
        <v>2071</v>
      </c>
      <c r="F668" t="str">
        <f t="shared" si="10"/>
        <v>cat 600793.csv.new &gt;&gt; sh_all.csv</v>
      </c>
    </row>
    <row r="669" spans="1:6" x14ac:dyDescent="0.2">
      <c r="A669" t="s">
        <v>2069</v>
      </c>
      <c r="B669">
        <v>600794</v>
      </c>
      <c r="C669" t="s">
        <v>2071</v>
      </c>
      <c r="F669" t="str">
        <f t="shared" si="10"/>
        <v>cat 600794.csv.new &gt;&gt; sh_all.csv</v>
      </c>
    </row>
    <row r="670" spans="1:6" x14ac:dyDescent="0.2">
      <c r="A670" t="s">
        <v>2069</v>
      </c>
      <c r="B670">
        <v>600795</v>
      </c>
      <c r="C670" t="s">
        <v>2071</v>
      </c>
      <c r="F670" t="str">
        <f t="shared" si="10"/>
        <v>cat 600795.csv.new &gt;&gt; sh_all.csv</v>
      </c>
    </row>
    <row r="671" spans="1:6" x14ac:dyDescent="0.2">
      <c r="A671" t="s">
        <v>2069</v>
      </c>
      <c r="B671">
        <v>600796</v>
      </c>
      <c r="C671" t="s">
        <v>2071</v>
      </c>
      <c r="F671" t="str">
        <f t="shared" si="10"/>
        <v>cat 600796.csv.new &gt;&gt; sh_all.csv</v>
      </c>
    </row>
    <row r="672" spans="1:6" x14ac:dyDescent="0.2">
      <c r="A672" t="s">
        <v>2069</v>
      </c>
      <c r="B672">
        <v>600797</v>
      </c>
      <c r="C672" t="s">
        <v>2071</v>
      </c>
      <c r="F672" t="str">
        <f t="shared" si="10"/>
        <v>cat 600797.csv.new &gt;&gt; sh_all.csv</v>
      </c>
    </row>
    <row r="673" spans="1:6" x14ac:dyDescent="0.2">
      <c r="A673" t="s">
        <v>2069</v>
      </c>
      <c r="B673">
        <v>600798</v>
      </c>
      <c r="C673" t="s">
        <v>2071</v>
      </c>
      <c r="F673" t="str">
        <f t="shared" si="10"/>
        <v>cat 600798.csv.new &gt;&gt; sh_all.csv</v>
      </c>
    </row>
    <row r="674" spans="1:6" x14ac:dyDescent="0.2">
      <c r="A674" t="s">
        <v>2069</v>
      </c>
      <c r="B674">
        <v>600800</v>
      </c>
      <c r="C674" t="s">
        <v>2071</v>
      </c>
      <c r="F674" t="str">
        <f t="shared" si="10"/>
        <v>cat 600800.csv.new &gt;&gt; sh_all.csv</v>
      </c>
    </row>
    <row r="675" spans="1:6" x14ac:dyDescent="0.2">
      <c r="A675" t="s">
        <v>2069</v>
      </c>
      <c r="B675">
        <v>600801</v>
      </c>
      <c r="C675" t="s">
        <v>2071</v>
      </c>
      <c r="F675" t="str">
        <f t="shared" si="10"/>
        <v>cat 600801.csv.new &gt;&gt; sh_all.csv</v>
      </c>
    </row>
    <row r="676" spans="1:6" x14ac:dyDescent="0.2">
      <c r="A676" t="s">
        <v>2069</v>
      </c>
      <c r="B676">
        <v>600802</v>
      </c>
      <c r="C676" t="s">
        <v>2071</v>
      </c>
      <c r="F676" t="str">
        <f t="shared" si="10"/>
        <v>cat 600802.csv.new &gt;&gt; sh_all.csv</v>
      </c>
    </row>
    <row r="677" spans="1:6" x14ac:dyDescent="0.2">
      <c r="A677" t="s">
        <v>2069</v>
      </c>
      <c r="B677">
        <v>600803</v>
      </c>
      <c r="C677" t="s">
        <v>2071</v>
      </c>
      <c r="F677" t="str">
        <f t="shared" si="10"/>
        <v>cat 600803.csv.new &gt;&gt; sh_all.csv</v>
      </c>
    </row>
    <row r="678" spans="1:6" x14ac:dyDescent="0.2">
      <c r="A678" t="s">
        <v>2069</v>
      </c>
      <c r="B678">
        <v>600804</v>
      </c>
      <c r="C678" t="s">
        <v>2071</v>
      </c>
      <c r="F678" t="str">
        <f t="shared" si="10"/>
        <v>cat 600804.csv.new &gt;&gt; sh_all.csv</v>
      </c>
    </row>
    <row r="679" spans="1:6" x14ac:dyDescent="0.2">
      <c r="A679" t="s">
        <v>2069</v>
      </c>
      <c r="B679">
        <v>600805</v>
      </c>
      <c r="C679" t="s">
        <v>2071</v>
      </c>
      <c r="F679" t="str">
        <f t="shared" si="10"/>
        <v>cat 600805.csv.new &gt;&gt; sh_all.csv</v>
      </c>
    </row>
    <row r="680" spans="1:6" x14ac:dyDescent="0.2">
      <c r="A680" t="s">
        <v>2069</v>
      </c>
      <c r="B680">
        <v>600807</v>
      </c>
      <c r="C680" t="s">
        <v>2071</v>
      </c>
      <c r="F680" t="str">
        <f t="shared" si="10"/>
        <v>cat 600807.csv.new &gt;&gt; sh_all.csv</v>
      </c>
    </row>
    <row r="681" spans="1:6" x14ac:dyDescent="0.2">
      <c r="A681" t="s">
        <v>2069</v>
      </c>
      <c r="B681">
        <v>600808</v>
      </c>
      <c r="C681" t="s">
        <v>2071</v>
      </c>
      <c r="F681" t="str">
        <f t="shared" si="10"/>
        <v>cat 600808.csv.new &gt;&gt; sh_all.csv</v>
      </c>
    </row>
    <row r="682" spans="1:6" x14ac:dyDescent="0.2">
      <c r="A682" t="s">
        <v>2069</v>
      </c>
      <c r="B682">
        <v>600809</v>
      </c>
      <c r="C682" t="s">
        <v>2071</v>
      </c>
      <c r="F682" t="str">
        <f t="shared" si="10"/>
        <v>cat 600809.csv.new &gt;&gt; sh_all.csv</v>
      </c>
    </row>
    <row r="683" spans="1:6" x14ac:dyDescent="0.2">
      <c r="A683" t="s">
        <v>2069</v>
      </c>
      <c r="B683">
        <v>600810</v>
      </c>
      <c r="C683" t="s">
        <v>2071</v>
      </c>
      <c r="F683" t="str">
        <f t="shared" si="10"/>
        <v>cat 600810.csv.new &gt;&gt; sh_all.csv</v>
      </c>
    </row>
    <row r="684" spans="1:6" x14ac:dyDescent="0.2">
      <c r="A684" t="s">
        <v>2069</v>
      </c>
      <c r="B684">
        <v>600811</v>
      </c>
      <c r="C684" t="s">
        <v>2071</v>
      </c>
      <c r="F684" t="str">
        <f t="shared" si="10"/>
        <v>cat 600811.csv.new &gt;&gt; sh_all.csv</v>
      </c>
    </row>
    <row r="685" spans="1:6" x14ac:dyDescent="0.2">
      <c r="A685" t="s">
        <v>2069</v>
      </c>
      <c r="B685">
        <v>600812</v>
      </c>
      <c r="C685" t="s">
        <v>2071</v>
      </c>
      <c r="F685" t="str">
        <f t="shared" si="10"/>
        <v>cat 600812.csv.new &gt;&gt; sh_all.csv</v>
      </c>
    </row>
    <row r="686" spans="1:6" x14ac:dyDescent="0.2">
      <c r="A686" t="s">
        <v>2069</v>
      </c>
      <c r="B686">
        <v>600814</v>
      </c>
      <c r="C686" t="s">
        <v>2071</v>
      </c>
      <c r="F686" t="str">
        <f t="shared" si="10"/>
        <v>cat 600814.csv.new &gt;&gt; sh_all.csv</v>
      </c>
    </row>
    <row r="687" spans="1:6" x14ac:dyDescent="0.2">
      <c r="A687" t="s">
        <v>2069</v>
      </c>
      <c r="B687">
        <v>600815</v>
      </c>
      <c r="C687" t="s">
        <v>2071</v>
      </c>
      <c r="F687" t="str">
        <f t="shared" si="10"/>
        <v>cat 600815.csv.new &gt;&gt; sh_all.csv</v>
      </c>
    </row>
    <row r="688" spans="1:6" x14ac:dyDescent="0.2">
      <c r="A688" t="s">
        <v>2069</v>
      </c>
      <c r="B688">
        <v>600816</v>
      </c>
      <c r="C688" t="s">
        <v>2071</v>
      </c>
      <c r="F688" t="str">
        <f t="shared" si="10"/>
        <v>cat 600816.csv.new &gt;&gt; sh_all.csv</v>
      </c>
    </row>
    <row r="689" spans="1:6" x14ac:dyDescent="0.2">
      <c r="A689" t="s">
        <v>2069</v>
      </c>
      <c r="B689">
        <v>600817</v>
      </c>
      <c r="C689" t="s">
        <v>2071</v>
      </c>
      <c r="F689" t="str">
        <f t="shared" si="10"/>
        <v>cat 600817.csv.new &gt;&gt; sh_all.csv</v>
      </c>
    </row>
    <row r="690" spans="1:6" x14ac:dyDescent="0.2">
      <c r="A690" t="s">
        <v>2069</v>
      </c>
      <c r="B690">
        <v>600818</v>
      </c>
      <c r="C690" t="s">
        <v>2071</v>
      </c>
      <c r="F690" t="str">
        <f t="shared" si="10"/>
        <v>cat 600818.csv.new &gt;&gt; sh_all.csv</v>
      </c>
    </row>
    <row r="691" spans="1:6" x14ac:dyDescent="0.2">
      <c r="A691" t="s">
        <v>2069</v>
      </c>
      <c r="B691">
        <v>600819</v>
      </c>
      <c r="C691" t="s">
        <v>2071</v>
      </c>
      <c r="F691" t="str">
        <f t="shared" si="10"/>
        <v>cat 600819.csv.new &gt;&gt; sh_all.csv</v>
      </c>
    </row>
    <row r="692" spans="1:6" x14ac:dyDescent="0.2">
      <c r="A692" t="s">
        <v>2069</v>
      </c>
      <c r="B692">
        <v>600820</v>
      </c>
      <c r="C692" t="s">
        <v>2071</v>
      </c>
      <c r="F692" t="str">
        <f t="shared" si="10"/>
        <v>cat 600820.csv.new &gt;&gt; sh_all.csv</v>
      </c>
    </row>
    <row r="693" spans="1:6" x14ac:dyDescent="0.2">
      <c r="A693" t="s">
        <v>2069</v>
      </c>
      <c r="B693">
        <v>600821</v>
      </c>
      <c r="C693" t="s">
        <v>2071</v>
      </c>
      <c r="F693" t="str">
        <f t="shared" si="10"/>
        <v>cat 600821.csv.new &gt;&gt; sh_all.csv</v>
      </c>
    </row>
    <row r="694" spans="1:6" x14ac:dyDescent="0.2">
      <c r="A694" t="s">
        <v>2069</v>
      </c>
      <c r="B694">
        <v>600822</v>
      </c>
      <c r="C694" t="s">
        <v>2071</v>
      </c>
      <c r="F694" t="str">
        <f t="shared" si="10"/>
        <v>cat 600822.csv.new &gt;&gt; sh_all.csv</v>
      </c>
    </row>
    <row r="695" spans="1:6" x14ac:dyDescent="0.2">
      <c r="A695" t="s">
        <v>2069</v>
      </c>
      <c r="B695">
        <v>600823</v>
      </c>
      <c r="C695" t="s">
        <v>2071</v>
      </c>
      <c r="F695" t="str">
        <f t="shared" si="10"/>
        <v>cat 600823.csv.new &gt;&gt; sh_all.csv</v>
      </c>
    </row>
    <row r="696" spans="1:6" x14ac:dyDescent="0.2">
      <c r="A696" t="s">
        <v>2069</v>
      </c>
      <c r="B696">
        <v>600824</v>
      </c>
      <c r="C696" t="s">
        <v>2071</v>
      </c>
      <c r="F696" t="str">
        <f t="shared" si="10"/>
        <v>cat 600824.csv.new &gt;&gt; sh_all.csv</v>
      </c>
    </row>
    <row r="697" spans="1:6" x14ac:dyDescent="0.2">
      <c r="A697" t="s">
        <v>2069</v>
      </c>
      <c r="B697">
        <v>600825</v>
      </c>
      <c r="C697" t="s">
        <v>2071</v>
      </c>
      <c r="F697" t="str">
        <f t="shared" si="10"/>
        <v>cat 600825.csv.new &gt;&gt; sh_all.csv</v>
      </c>
    </row>
    <row r="698" spans="1:6" x14ac:dyDescent="0.2">
      <c r="A698" t="s">
        <v>2069</v>
      </c>
      <c r="B698">
        <v>600826</v>
      </c>
      <c r="C698" t="s">
        <v>2071</v>
      </c>
      <c r="F698" t="str">
        <f t="shared" si="10"/>
        <v>cat 600826.csv.new &gt;&gt; sh_all.csv</v>
      </c>
    </row>
    <row r="699" spans="1:6" x14ac:dyDescent="0.2">
      <c r="A699" t="s">
        <v>2069</v>
      </c>
      <c r="B699">
        <v>600827</v>
      </c>
      <c r="C699" t="s">
        <v>2071</v>
      </c>
      <c r="F699" t="str">
        <f t="shared" si="10"/>
        <v>cat 600827.csv.new &gt;&gt; sh_all.csv</v>
      </c>
    </row>
    <row r="700" spans="1:6" x14ac:dyDescent="0.2">
      <c r="A700" t="s">
        <v>2069</v>
      </c>
      <c r="B700">
        <v>600828</v>
      </c>
      <c r="C700" t="s">
        <v>2071</v>
      </c>
      <c r="F700" t="str">
        <f t="shared" si="10"/>
        <v>cat 600828.csv.new &gt;&gt; sh_all.csv</v>
      </c>
    </row>
    <row r="701" spans="1:6" x14ac:dyDescent="0.2">
      <c r="A701" t="s">
        <v>2069</v>
      </c>
      <c r="B701">
        <v>600829</v>
      </c>
      <c r="C701" t="s">
        <v>2071</v>
      </c>
      <c r="F701" t="str">
        <f t="shared" si="10"/>
        <v>cat 600829.csv.new &gt;&gt; sh_all.csv</v>
      </c>
    </row>
    <row r="702" spans="1:6" x14ac:dyDescent="0.2">
      <c r="A702" t="s">
        <v>2069</v>
      </c>
      <c r="B702">
        <v>600830</v>
      </c>
      <c r="C702" t="s">
        <v>2071</v>
      </c>
      <c r="F702" t="str">
        <f t="shared" si="10"/>
        <v>cat 600830.csv.new &gt;&gt; sh_all.csv</v>
      </c>
    </row>
    <row r="703" spans="1:6" x14ac:dyDescent="0.2">
      <c r="A703" t="s">
        <v>2069</v>
      </c>
      <c r="B703">
        <v>600831</v>
      </c>
      <c r="C703" t="s">
        <v>2071</v>
      </c>
      <c r="F703" t="str">
        <f t="shared" si="10"/>
        <v>cat 600831.csv.new &gt;&gt; sh_all.csv</v>
      </c>
    </row>
    <row r="704" spans="1:6" x14ac:dyDescent="0.2">
      <c r="A704" t="s">
        <v>2069</v>
      </c>
      <c r="B704">
        <v>600833</v>
      </c>
      <c r="C704" t="s">
        <v>2071</v>
      </c>
      <c r="F704" t="str">
        <f t="shared" si="10"/>
        <v>cat 600833.csv.new &gt;&gt; sh_all.csv</v>
      </c>
    </row>
    <row r="705" spans="1:6" x14ac:dyDescent="0.2">
      <c r="A705" t="s">
        <v>2069</v>
      </c>
      <c r="B705">
        <v>600834</v>
      </c>
      <c r="C705" t="s">
        <v>2071</v>
      </c>
      <c r="F705" t="str">
        <f t="shared" si="10"/>
        <v>cat 600834.csv.new &gt;&gt; sh_all.csv</v>
      </c>
    </row>
    <row r="706" spans="1:6" x14ac:dyDescent="0.2">
      <c r="A706" t="s">
        <v>2069</v>
      </c>
      <c r="B706">
        <v>600835</v>
      </c>
      <c r="C706" t="s">
        <v>2071</v>
      </c>
      <c r="F706" t="str">
        <f t="shared" si="10"/>
        <v>cat 600835.csv.new &gt;&gt; sh_all.csv</v>
      </c>
    </row>
    <row r="707" spans="1:6" x14ac:dyDescent="0.2">
      <c r="A707" t="s">
        <v>2069</v>
      </c>
      <c r="B707">
        <v>600836</v>
      </c>
      <c r="C707" t="s">
        <v>2071</v>
      </c>
      <c r="F707" t="str">
        <f t="shared" ref="F707:F770" si="11">A707&amp;B707&amp;C707</f>
        <v>cat 600836.csv.new &gt;&gt; sh_all.csv</v>
      </c>
    </row>
    <row r="708" spans="1:6" x14ac:dyDescent="0.2">
      <c r="A708" t="s">
        <v>2069</v>
      </c>
      <c r="B708">
        <v>600837</v>
      </c>
      <c r="C708" t="s">
        <v>2071</v>
      </c>
      <c r="F708" t="str">
        <f t="shared" si="11"/>
        <v>cat 600837.csv.new &gt;&gt; sh_all.csv</v>
      </c>
    </row>
    <row r="709" spans="1:6" x14ac:dyDescent="0.2">
      <c r="A709" t="s">
        <v>2069</v>
      </c>
      <c r="B709">
        <v>600838</v>
      </c>
      <c r="C709" t="s">
        <v>2071</v>
      </c>
      <c r="F709" t="str">
        <f t="shared" si="11"/>
        <v>cat 600838.csv.new &gt;&gt; sh_all.csv</v>
      </c>
    </row>
    <row r="710" spans="1:6" x14ac:dyDescent="0.2">
      <c r="A710" t="s">
        <v>2069</v>
      </c>
      <c r="B710">
        <v>600839</v>
      </c>
      <c r="C710" t="s">
        <v>2071</v>
      </c>
      <c r="F710" t="str">
        <f t="shared" si="11"/>
        <v>cat 600839.csv.new &gt;&gt; sh_all.csv</v>
      </c>
    </row>
    <row r="711" spans="1:6" x14ac:dyDescent="0.2">
      <c r="A711" t="s">
        <v>2069</v>
      </c>
      <c r="B711">
        <v>600841</v>
      </c>
      <c r="C711" t="s">
        <v>2071</v>
      </c>
      <c r="F711" t="str">
        <f t="shared" si="11"/>
        <v>cat 600841.csv.new &gt;&gt; sh_all.csv</v>
      </c>
    </row>
    <row r="712" spans="1:6" x14ac:dyDescent="0.2">
      <c r="A712" t="s">
        <v>2069</v>
      </c>
      <c r="B712">
        <v>600843</v>
      </c>
      <c r="C712" t="s">
        <v>2071</v>
      </c>
      <c r="F712" t="str">
        <f t="shared" si="11"/>
        <v>cat 600843.csv.new &gt;&gt; sh_all.csv</v>
      </c>
    </row>
    <row r="713" spans="1:6" x14ac:dyDescent="0.2">
      <c r="A713" t="s">
        <v>2069</v>
      </c>
      <c r="B713">
        <v>600844</v>
      </c>
      <c r="C713" t="s">
        <v>2071</v>
      </c>
      <c r="F713" t="str">
        <f t="shared" si="11"/>
        <v>cat 600844.csv.new &gt;&gt; sh_all.csv</v>
      </c>
    </row>
    <row r="714" spans="1:6" x14ac:dyDescent="0.2">
      <c r="A714" t="s">
        <v>2069</v>
      </c>
      <c r="B714">
        <v>600845</v>
      </c>
      <c r="C714" t="s">
        <v>2071</v>
      </c>
      <c r="F714" t="str">
        <f t="shared" si="11"/>
        <v>cat 600845.csv.new &gt;&gt; sh_all.csv</v>
      </c>
    </row>
    <row r="715" spans="1:6" x14ac:dyDescent="0.2">
      <c r="A715" t="s">
        <v>2069</v>
      </c>
      <c r="B715">
        <v>600846</v>
      </c>
      <c r="C715" t="s">
        <v>2071</v>
      </c>
      <c r="F715" t="str">
        <f t="shared" si="11"/>
        <v>cat 600846.csv.new &gt;&gt; sh_all.csv</v>
      </c>
    </row>
    <row r="716" spans="1:6" x14ac:dyDescent="0.2">
      <c r="A716" t="s">
        <v>2069</v>
      </c>
      <c r="B716">
        <v>600847</v>
      </c>
      <c r="C716" t="s">
        <v>2071</v>
      </c>
      <c r="F716" t="str">
        <f t="shared" si="11"/>
        <v>cat 600847.csv.new &gt;&gt; sh_all.csv</v>
      </c>
    </row>
    <row r="717" spans="1:6" x14ac:dyDescent="0.2">
      <c r="A717" t="s">
        <v>2069</v>
      </c>
      <c r="B717">
        <v>600848</v>
      </c>
      <c r="C717" t="s">
        <v>2071</v>
      </c>
      <c r="F717" t="str">
        <f t="shared" si="11"/>
        <v>cat 600848.csv.new &gt;&gt; sh_all.csv</v>
      </c>
    </row>
    <row r="718" spans="1:6" x14ac:dyDescent="0.2">
      <c r="A718" t="s">
        <v>2069</v>
      </c>
      <c r="B718">
        <v>600850</v>
      </c>
      <c r="C718" t="s">
        <v>2071</v>
      </c>
      <c r="F718" t="str">
        <f t="shared" si="11"/>
        <v>cat 600850.csv.new &gt;&gt; sh_all.csv</v>
      </c>
    </row>
    <row r="719" spans="1:6" x14ac:dyDescent="0.2">
      <c r="A719" t="s">
        <v>2069</v>
      </c>
      <c r="B719">
        <v>600851</v>
      </c>
      <c r="C719" t="s">
        <v>2071</v>
      </c>
      <c r="F719" t="str">
        <f t="shared" si="11"/>
        <v>cat 600851.csv.new &gt;&gt; sh_all.csv</v>
      </c>
    </row>
    <row r="720" spans="1:6" x14ac:dyDescent="0.2">
      <c r="A720" t="s">
        <v>2069</v>
      </c>
      <c r="B720">
        <v>600853</v>
      </c>
      <c r="C720" t="s">
        <v>2071</v>
      </c>
      <c r="F720" t="str">
        <f t="shared" si="11"/>
        <v>cat 600853.csv.new &gt;&gt; sh_all.csv</v>
      </c>
    </row>
    <row r="721" spans="1:6" x14ac:dyDescent="0.2">
      <c r="A721" t="s">
        <v>2069</v>
      </c>
      <c r="B721">
        <v>600854</v>
      </c>
      <c r="C721" t="s">
        <v>2071</v>
      </c>
      <c r="F721" t="str">
        <f t="shared" si="11"/>
        <v>cat 600854.csv.new &gt;&gt; sh_all.csv</v>
      </c>
    </row>
    <row r="722" spans="1:6" x14ac:dyDescent="0.2">
      <c r="A722" t="s">
        <v>2069</v>
      </c>
      <c r="B722">
        <v>600855</v>
      </c>
      <c r="C722" t="s">
        <v>2071</v>
      </c>
      <c r="F722" t="str">
        <f t="shared" si="11"/>
        <v>cat 600855.csv.new &gt;&gt; sh_all.csv</v>
      </c>
    </row>
    <row r="723" spans="1:6" x14ac:dyDescent="0.2">
      <c r="A723" t="s">
        <v>2069</v>
      </c>
      <c r="B723">
        <v>600856</v>
      </c>
      <c r="C723" t="s">
        <v>2071</v>
      </c>
      <c r="F723" t="str">
        <f t="shared" si="11"/>
        <v>cat 600856.csv.new &gt;&gt; sh_all.csv</v>
      </c>
    </row>
    <row r="724" spans="1:6" x14ac:dyDescent="0.2">
      <c r="A724" t="s">
        <v>2069</v>
      </c>
      <c r="B724">
        <v>600857</v>
      </c>
      <c r="C724" t="s">
        <v>2071</v>
      </c>
      <c r="F724" t="str">
        <f t="shared" si="11"/>
        <v>cat 600857.csv.new &gt;&gt; sh_all.csv</v>
      </c>
    </row>
    <row r="725" spans="1:6" x14ac:dyDescent="0.2">
      <c r="A725" t="s">
        <v>2069</v>
      </c>
      <c r="B725">
        <v>600858</v>
      </c>
      <c r="C725" t="s">
        <v>2071</v>
      </c>
      <c r="F725" t="str">
        <f t="shared" si="11"/>
        <v>cat 600858.csv.new &gt;&gt; sh_all.csv</v>
      </c>
    </row>
    <row r="726" spans="1:6" x14ac:dyDescent="0.2">
      <c r="A726" t="s">
        <v>2069</v>
      </c>
      <c r="B726">
        <v>600859</v>
      </c>
      <c r="C726" t="s">
        <v>2071</v>
      </c>
      <c r="F726" t="str">
        <f t="shared" si="11"/>
        <v>cat 600859.csv.new &gt;&gt; sh_all.csv</v>
      </c>
    </row>
    <row r="727" spans="1:6" x14ac:dyDescent="0.2">
      <c r="A727" t="s">
        <v>2069</v>
      </c>
      <c r="B727">
        <v>600860</v>
      </c>
      <c r="C727" t="s">
        <v>2071</v>
      </c>
      <c r="F727" t="str">
        <f t="shared" si="11"/>
        <v>cat 600860.csv.new &gt;&gt; sh_all.csv</v>
      </c>
    </row>
    <row r="728" spans="1:6" x14ac:dyDescent="0.2">
      <c r="A728" t="s">
        <v>2069</v>
      </c>
      <c r="B728">
        <v>600861</v>
      </c>
      <c r="C728" t="s">
        <v>2071</v>
      </c>
      <c r="F728" t="str">
        <f t="shared" si="11"/>
        <v>cat 600861.csv.new &gt;&gt; sh_all.csv</v>
      </c>
    </row>
    <row r="729" spans="1:6" x14ac:dyDescent="0.2">
      <c r="A729" t="s">
        <v>2069</v>
      </c>
      <c r="B729">
        <v>600862</v>
      </c>
      <c r="C729" t="s">
        <v>2071</v>
      </c>
      <c r="F729" t="str">
        <f t="shared" si="11"/>
        <v>cat 600862.csv.new &gt;&gt; sh_all.csv</v>
      </c>
    </row>
    <row r="730" spans="1:6" x14ac:dyDescent="0.2">
      <c r="A730" t="s">
        <v>2069</v>
      </c>
      <c r="B730">
        <v>600863</v>
      </c>
      <c r="C730" t="s">
        <v>2071</v>
      </c>
      <c r="F730" t="str">
        <f t="shared" si="11"/>
        <v>cat 600863.csv.new &gt;&gt; sh_all.csv</v>
      </c>
    </row>
    <row r="731" spans="1:6" x14ac:dyDescent="0.2">
      <c r="A731" t="s">
        <v>2069</v>
      </c>
      <c r="B731">
        <v>600864</v>
      </c>
      <c r="C731" t="s">
        <v>2071</v>
      </c>
      <c r="F731" t="str">
        <f t="shared" si="11"/>
        <v>cat 600864.csv.new &gt;&gt; sh_all.csv</v>
      </c>
    </row>
    <row r="732" spans="1:6" x14ac:dyDescent="0.2">
      <c r="A732" t="s">
        <v>2069</v>
      </c>
      <c r="B732">
        <v>600865</v>
      </c>
      <c r="C732" t="s">
        <v>2071</v>
      </c>
      <c r="F732" t="str">
        <f t="shared" si="11"/>
        <v>cat 600865.csv.new &gt;&gt; sh_all.csv</v>
      </c>
    </row>
    <row r="733" spans="1:6" x14ac:dyDescent="0.2">
      <c r="A733" t="s">
        <v>2069</v>
      </c>
      <c r="B733">
        <v>600866</v>
      </c>
      <c r="C733" t="s">
        <v>2071</v>
      </c>
      <c r="F733" t="str">
        <f t="shared" si="11"/>
        <v>cat 600866.csv.new &gt;&gt; sh_all.csv</v>
      </c>
    </row>
    <row r="734" spans="1:6" x14ac:dyDescent="0.2">
      <c r="A734" t="s">
        <v>2069</v>
      </c>
      <c r="B734">
        <v>600867</v>
      </c>
      <c r="C734" t="s">
        <v>2071</v>
      </c>
      <c r="F734" t="str">
        <f t="shared" si="11"/>
        <v>cat 600867.csv.new &gt;&gt; sh_all.csv</v>
      </c>
    </row>
    <row r="735" spans="1:6" x14ac:dyDescent="0.2">
      <c r="A735" t="s">
        <v>2069</v>
      </c>
      <c r="B735">
        <v>600868</v>
      </c>
      <c r="C735" t="s">
        <v>2071</v>
      </c>
      <c r="F735" t="str">
        <f t="shared" si="11"/>
        <v>cat 600868.csv.new &gt;&gt; sh_all.csv</v>
      </c>
    </row>
    <row r="736" spans="1:6" x14ac:dyDescent="0.2">
      <c r="A736" t="s">
        <v>2069</v>
      </c>
      <c r="B736">
        <v>600869</v>
      </c>
      <c r="C736" t="s">
        <v>2071</v>
      </c>
      <c r="F736" t="str">
        <f t="shared" si="11"/>
        <v>cat 600869.csv.new &gt;&gt; sh_all.csv</v>
      </c>
    </row>
    <row r="737" spans="1:6" x14ac:dyDescent="0.2">
      <c r="A737" t="s">
        <v>2069</v>
      </c>
      <c r="B737">
        <v>600870</v>
      </c>
      <c r="C737" t="s">
        <v>2071</v>
      </c>
      <c r="F737" t="str">
        <f t="shared" si="11"/>
        <v>cat 600870.csv.new &gt;&gt; sh_all.csv</v>
      </c>
    </row>
    <row r="738" spans="1:6" x14ac:dyDescent="0.2">
      <c r="A738" t="s">
        <v>2069</v>
      </c>
      <c r="B738">
        <v>600871</v>
      </c>
      <c r="C738" t="s">
        <v>2071</v>
      </c>
      <c r="F738" t="str">
        <f t="shared" si="11"/>
        <v>cat 600871.csv.new &gt;&gt; sh_all.csv</v>
      </c>
    </row>
    <row r="739" spans="1:6" x14ac:dyDescent="0.2">
      <c r="A739" t="s">
        <v>2069</v>
      </c>
      <c r="B739">
        <v>600872</v>
      </c>
      <c r="C739" t="s">
        <v>2071</v>
      </c>
      <c r="F739" t="str">
        <f t="shared" si="11"/>
        <v>cat 600872.csv.new &gt;&gt; sh_all.csv</v>
      </c>
    </row>
    <row r="740" spans="1:6" x14ac:dyDescent="0.2">
      <c r="A740" t="s">
        <v>2069</v>
      </c>
      <c r="B740">
        <v>600873</v>
      </c>
      <c r="C740" t="s">
        <v>2071</v>
      </c>
      <c r="F740" t="str">
        <f t="shared" si="11"/>
        <v>cat 600873.csv.new &gt;&gt; sh_all.csv</v>
      </c>
    </row>
    <row r="741" spans="1:6" x14ac:dyDescent="0.2">
      <c r="A741" t="s">
        <v>2069</v>
      </c>
      <c r="B741">
        <v>600874</v>
      </c>
      <c r="C741" t="s">
        <v>2071</v>
      </c>
      <c r="F741" t="str">
        <f t="shared" si="11"/>
        <v>cat 600874.csv.new &gt;&gt; sh_all.csv</v>
      </c>
    </row>
    <row r="742" spans="1:6" x14ac:dyDescent="0.2">
      <c r="A742" t="s">
        <v>2069</v>
      </c>
      <c r="B742">
        <v>600875</v>
      </c>
      <c r="C742" t="s">
        <v>2071</v>
      </c>
      <c r="F742" t="str">
        <f t="shared" si="11"/>
        <v>cat 600875.csv.new &gt;&gt; sh_all.csv</v>
      </c>
    </row>
    <row r="743" spans="1:6" x14ac:dyDescent="0.2">
      <c r="A743" t="s">
        <v>2069</v>
      </c>
      <c r="B743">
        <v>600876</v>
      </c>
      <c r="C743" t="s">
        <v>2071</v>
      </c>
      <c r="F743" t="str">
        <f t="shared" si="11"/>
        <v>cat 600876.csv.new &gt;&gt; sh_all.csv</v>
      </c>
    </row>
    <row r="744" spans="1:6" x14ac:dyDescent="0.2">
      <c r="A744" t="s">
        <v>2069</v>
      </c>
      <c r="B744">
        <v>600877</v>
      </c>
      <c r="C744" t="s">
        <v>2071</v>
      </c>
      <c r="F744" t="str">
        <f t="shared" si="11"/>
        <v>cat 600877.csv.new &gt;&gt; sh_all.csv</v>
      </c>
    </row>
    <row r="745" spans="1:6" x14ac:dyDescent="0.2">
      <c r="A745" t="s">
        <v>2069</v>
      </c>
      <c r="B745">
        <v>600879</v>
      </c>
      <c r="C745" t="s">
        <v>2071</v>
      </c>
      <c r="F745" t="str">
        <f t="shared" si="11"/>
        <v>cat 600879.csv.new &gt;&gt; sh_all.csv</v>
      </c>
    </row>
    <row r="746" spans="1:6" x14ac:dyDescent="0.2">
      <c r="A746" t="s">
        <v>2069</v>
      </c>
      <c r="B746">
        <v>600880</v>
      </c>
      <c r="C746" t="s">
        <v>2071</v>
      </c>
      <c r="F746" t="str">
        <f t="shared" si="11"/>
        <v>cat 600880.csv.new &gt;&gt; sh_all.csv</v>
      </c>
    </row>
    <row r="747" spans="1:6" x14ac:dyDescent="0.2">
      <c r="A747" t="s">
        <v>2069</v>
      </c>
      <c r="B747">
        <v>600881</v>
      </c>
      <c r="C747" t="s">
        <v>2071</v>
      </c>
      <c r="F747" t="str">
        <f t="shared" si="11"/>
        <v>cat 600881.csv.new &gt;&gt; sh_all.csv</v>
      </c>
    </row>
    <row r="748" spans="1:6" x14ac:dyDescent="0.2">
      <c r="A748" t="s">
        <v>2069</v>
      </c>
      <c r="B748">
        <v>600882</v>
      </c>
      <c r="C748" t="s">
        <v>2071</v>
      </c>
      <c r="F748" t="str">
        <f t="shared" si="11"/>
        <v>cat 600882.csv.new &gt;&gt; sh_all.csv</v>
      </c>
    </row>
    <row r="749" spans="1:6" x14ac:dyDescent="0.2">
      <c r="A749" t="s">
        <v>2069</v>
      </c>
      <c r="B749">
        <v>600883</v>
      </c>
      <c r="C749" t="s">
        <v>2071</v>
      </c>
      <c r="F749" t="str">
        <f t="shared" si="11"/>
        <v>cat 600883.csv.new &gt;&gt; sh_all.csv</v>
      </c>
    </row>
    <row r="750" spans="1:6" x14ac:dyDescent="0.2">
      <c r="A750" t="s">
        <v>2069</v>
      </c>
      <c r="B750">
        <v>600884</v>
      </c>
      <c r="C750" t="s">
        <v>2071</v>
      </c>
      <c r="F750" t="str">
        <f t="shared" si="11"/>
        <v>cat 600884.csv.new &gt;&gt; sh_all.csv</v>
      </c>
    </row>
    <row r="751" spans="1:6" x14ac:dyDescent="0.2">
      <c r="A751" t="s">
        <v>2069</v>
      </c>
      <c r="B751">
        <v>600885</v>
      </c>
      <c r="C751" t="s">
        <v>2071</v>
      </c>
      <c r="F751" t="str">
        <f t="shared" si="11"/>
        <v>cat 600885.csv.new &gt;&gt; sh_all.csv</v>
      </c>
    </row>
    <row r="752" spans="1:6" x14ac:dyDescent="0.2">
      <c r="A752" t="s">
        <v>2069</v>
      </c>
      <c r="B752">
        <v>600886</v>
      </c>
      <c r="C752" t="s">
        <v>2071</v>
      </c>
      <c r="F752" t="str">
        <f t="shared" si="11"/>
        <v>cat 600886.csv.new &gt;&gt; sh_all.csv</v>
      </c>
    </row>
    <row r="753" spans="1:6" x14ac:dyDescent="0.2">
      <c r="A753" t="s">
        <v>2069</v>
      </c>
      <c r="B753">
        <v>600887</v>
      </c>
      <c r="C753" t="s">
        <v>2071</v>
      </c>
      <c r="F753" t="str">
        <f t="shared" si="11"/>
        <v>cat 600887.csv.new &gt;&gt; sh_all.csv</v>
      </c>
    </row>
    <row r="754" spans="1:6" x14ac:dyDescent="0.2">
      <c r="A754" t="s">
        <v>2069</v>
      </c>
      <c r="B754">
        <v>600888</v>
      </c>
      <c r="C754" t="s">
        <v>2071</v>
      </c>
      <c r="F754" t="str">
        <f t="shared" si="11"/>
        <v>cat 600888.csv.new &gt;&gt; sh_all.csv</v>
      </c>
    </row>
    <row r="755" spans="1:6" x14ac:dyDescent="0.2">
      <c r="A755" t="s">
        <v>2069</v>
      </c>
      <c r="B755">
        <v>600889</v>
      </c>
      <c r="C755" t="s">
        <v>2071</v>
      </c>
      <c r="F755" t="str">
        <f t="shared" si="11"/>
        <v>cat 600889.csv.new &gt;&gt; sh_all.csv</v>
      </c>
    </row>
    <row r="756" spans="1:6" x14ac:dyDescent="0.2">
      <c r="A756" t="s">
        <v>2069</v>
      </c>
      <c r="B756">
        <v>600890</v>
      </c>
      <c r="C756" t="s">
        <v>2071</v>
      </c>
      <c r="F756" t="str">
        <f t="shared" si="11"/>
        <v>cat 600890.csv.new &gt;&gt; sh_all.csv</v>
      </c>
    </row>
    <row r="757" spans="1:6" x14ac:dyDescent="0.2">
      <c r="A757" t="s">
        <v>2069</v>
      </c>
      <c r="B757">
        <v>600891</v>
      </c>
      <c r="C757" t="s">
        <v>2071</v>
      </c>
      <c r="F757" t="str">
        <f t="shared" si="11"/>
        <v>cat 600891.csv.new &gt;&gt; sh_all.csv</v>
      </c>
    </row>
    <row r="758" spans="1:6" x14ac:dyDescent="0.2">
      <c r="A758" t="s">
        <v>2069</v>
      </c>
      <c r="B758">
        <v>600892</v>
      </c>
      <c r="C758" t="s">
        <v>2071</v>
      </c>
      <c r="F758" t="str">
        <f t="shared" si="11"/>
        <v>cat 600892.csv.new &gt;&gt; sh_all.csv</v>
      </c>
    </row>
    <row r="759" spans="1:6" x14ac:dyDescent="0.2">
      <c r="A759" t="s">
        <v>2069</v>
      </c>
      <c r="B759">
        <v>600893</v>
      </c>
      <c r="C759" t="s">
        <v>2071</v>
      </c>
      <c r="F759" t="str">
        <f t="shared" si="11"/>
        <v>cat 600893.csv.new &gt;&gt; sh_all.csv</v>
      </c>
    </row>
    <row r="760" spans="1:6" x14ac:dyDescent="0.2">
      <c r="A760" t="s">
        <v>2069</v>
      </c>
      <c r="B760">
        <v>600894</v>
      </c>
      <c r="C760" t="s">
        <v>2071</v>
      </c>
      <c r="F760" t="str">
        <f t="shared" si="11"/>
        <v>cat 600894.csv.new &gt;&gt; sh_all.csv</v>
      </c>
    </row>
    <row r="761" spans="1:6" x14ac:dyDescent="0.2">
      <c r="A761" t="s">
        <v>2069</v>
      </c>
      <c r="B761">
        <v>600895</v>
      </c>
      <c r="C761" t="s">
        <v>2071</v>
      </c>
      <c r="F761" t="str">
        <f t="shared" si="11"/>
        <v>cat 600895.csv.new &gt;&gt; sh_all.csv</v>
      </c>
    </row>
    <row r="762" spans="1:6" x14ac:dyDescent="0.2">
      <c r="A762" t="s">
        <v>2069</v>
      </c>
      <c r="B762">
        <v>600896</v>
      </c>
      <c r="C762" t="s">
        <v>2071</v>
      </c>
      <c r="F762" t="str">
        <f t="shared" si="11"/>
        <v>cat 600896.csv.new &gt;&gt; sh_all.csv</v>
      </c>
    </row>
    <row r="763" spans="1:6" x14ac:dyDescent="0.2">
      <c r="A763" t="s">
        <v>2069</v>
      </c>
      <c r="B763">
        <v>600897</v>
      </c>
      <c r="C763" t="s">
        <v>2071</v>
      </c>
      <c r="F763" t="str">
        <f t="shared" si="11"/>
        <v>cat 600897.csv.new &gt;&gt; sh_all.csv</v>
      </c>
    </row>
    <row r="764" spans="1:6" x14ac:dyDescent="0.2">
      <c r="A764" t="s">
        <v>2069</v>
      </c>
      <c r="B764">
        <v>600898</v>
      </c>
      <c r="C764" t="s">
        <v>2071</v>
      </c>
      <c r="F764" t="str">
        <f t="shared" si="11"/>
        <v>cat 600898.csv.new &gt;&gt; sh_all.csv</v>
      </c>
    </row>
    <row r="765" spans="1:6" x14ac:dyDescent="0.2">
      <c r="A765" t="s">
        <v>2069</v>
      </c>
      <c r="B765">
        <v>600900</v>
      </c>
      <c r="C765" t="s">
        <v>2071</v>
      </c>
      <c r="F765" t="str">
        <f t="shared" si="11"/>
        <v>cat 600900.csv.new &gt;&gt; sh_all.csv</v>
      </c>
    </row>
    <row r="766" spans="1:6" x14ac:dyDescent="0.2">
      <c r="A766" t="s">
        <v>2069</v>
      </c>
      <c r="B766">
        <v>600908</v>
      </c>
      <c r="C766" t="s">
        <v>2071</v>
      </c>
      <c r="F766" t="str">
        <f t="shared" si="11"/>
        <v>cat 600908.csv.new &gt;&gt; sh_all.csv</v>
      </c>
    </row>
    <row r="767" spans="1:6" x14ac:dyDescent="0.2">
      <c r="A767" t="s">
        <v>2069</v>
      </c>
      <c r="B767">
        <v>600909</v>
      </c>
      <c r="C767" t="s">
        <v>2071</v>
      </c>
      <c r="F767" t="str">
        <f t="shared" si="11"/>
        <v>cat 600909.csv.new &gt;&gt; sh_all.csv</v>
      </c>
    </row>
    <row r="768" spans="1:6" x14ac:dyDescent="0.2">
      <c r="A768" t="s">
        <v>2069</v>
      </c>
      <c r="B768">
        <v>600917</v>
      </c>
      <c r="C768" t="s">
        <v>2071</v>
      </c>
      <c r="F768" t="str">
        <f t="shared" si="11"/>
        <v>cat 600917.csv.new &gt;&gt; sh_all.csv</v>
      </c>
    </row>
    <row r="769" spans="1:6" x14ac:dyDescent="0.2">
      <c r="A769" t="s">
        <v>2069</v>
      </c>
      <c r="B769">
        <v>600919</v>
      </c>
      <c r="C769" t="s">
        <v>2071</v>
      </c>
      <c r="F769" t="str">
        <f t="shared" si="11"/>
        <v>cat 600919.csv.new &gt;&gt; sh_all.csv</v>
      </c>
    </row>
    <row r="770" spans="1:6" x14ac:dyDescent="0.2">
      <c r="A770" t="s">
        <v>2069</v>
      </c>
      <c r="B770">
        <v>600926</v>
      </c>
      <c r="C770" t="s">
        <v>2071</v>
      </c>
      <c r="F770" t="str">
        <f t="shared" si="11"/>
        <v>cat 600926.csv.new &gt;&gt; sh_all.csv</v>
      </c>
    </row>
    <row r="771" spans="1:6" x14ac:dyDescent="0.2">
      <c r="A771" t="s">
        <v>2069</v>
      </c>
      <c r="B771">
        <v>600936</v>
      </c>
      <c r="C771" t="s">
        <v>2071</v>
      </c>
      <c r="F771" t="str">
        <f t="shared" ref="F771:F834" si="12">A771&amp;B771&amp;C771</f>
        <v>cat 600936.csv.new &gt;&gt; sh_all.csv</v>
      </c>
    </row>
    <row r="772" spans="1:6" x14ac:dyDescent="0.2">
      <c r="A772" t="s">
        <v>2069</v>
      </c>
      <c r="B772">
        <v>600939</v>
      </c>
      <c r="C772" t="s">
        <v>2071</v>
      </c>
      <c r="F772" t="str">
        <f t="shared" si="12"/>
        <v>cat 600939.csv.new &gt;&gt; sh_all.csv</v>
      </c>
    </row>
    <row r="773" spans="1:6" x14ac:dyDescent="0.2">
      <c r="A773" t="s">
        <v>2069</v>
      </c>
      <c r="B773">
        <v>600958</v>
      </c>
      <c r="C773" t="s">
        <v>2071</v>
      </c>
      <c r="F773" t="str">
        <f t="shared" si="12"/>
        <v>cat 600958.csv.new &gt;&gt; sh_all.csv</v>
      </c>
    </row>
    <row r="774" spans="1:6" x14ac:dyDescent="0.2">
      <c r="A774" t="s">
        <v>2069</v>
      </c>
      <c r="B774">
        <v>600959</v>
      </c>
      <c r="C774" t="s">
        <v>2071</v>
      </c>
      <c r="F774" t="str">
        <f t="shared" si="12"/>
        <v>cat 600959.csv.new &gt;&gt; sh_all.csv</v>
      </c>
    </row>
    <row r="775" spans="1:6" x14ac:dyDescent="0.2">
      <c r="A775" t="s">
        <v>2069</v>
      </c>
      <c r="B775">
        <v>600960</v>
      </c>
      <c r="C775" t="s">
        <v>2071</v>
      </c>
      <c r="F775" t="str">
        <f t="shared" si="12"/>
        <v>cat 600960.csv.new &gt;&gt; sh_all.csv</v>
      </c>
    </row>
    <row r="776" spans="1:6" x14ac:dyDescent="0.2">
      <c r="A776" t="s">
        <v>2069</v>
      </c>
      <c r="B776">
        <v>600961</v>
      </c>
      <c r="C776" t="s">
        <v>2071</v>
      </c>
      <c r="F776" t="str">
        <f t="shared" si="12"/>
        <v>cat 600961.csv.new &gt;&gt; sh_all.csv</v>
      </c>
    </row>
    <row r="777" spans="1:6" x14ac:dyDescent="0.2">
      <c r="A777" t="s">
        <v>2069</v>
      </c>
      <c r="B777">
        <v>600962</v>
      </c>
      <c r="C777" t="s">
        <v>2071</v>
      </c>
      <c r="F777" t="str">
        <f t="shared" si="12"/>
        <v>cat 600962.csv.new &gt;&gt; sh_all.csv</v>
      </c>
    </row>
    <row r="778" spans="1:6" x14ac:dyDescent="0.2">
      <c r="A778" t="s">
        <v>2069</v>
      </c>
      <c r="B778">
        <v>600963</v>
      </c>
      <c r="C778" t="s">
        <v>2071</v>
      </c>
      <c r="F778" t="str">
        <f t="shared" si="12"/>
        <v>cat 600963.csv.new &gt;&gt; sh_all.csv</v>
      </c>
    </row>
    <row r="779" spans="1:6" x14ac:dyDescent="0.2">
      <c r="A779" t="s">
        <v>2069</v>
      </c>
      <c r="B779">
        <v>600965</v>
      </c>
      <c r="C779" t="s">
        <v>2071</v>
      </c>
      <c r="F779" t="str">
        <f t="shared" si="12"/>
        <v>cat 600965.csv.new &gt;&gt; sh_all.csv</v>
      </c>
    </row>
    <row r="780" spans="1:6" x14ac:dyDescent="0.2">
      <c r="A780" t="s">
        <v>2069</v>
      </c>
      <c r="B780">
        <v>600966</v>
      </c>
      <c r="C780" t="s">
        <v>2071</v>
      </c>
      <c r="F780" t="str">
        <f t="shared" si="12"/>
        <v>cat 600966.csv.new &gt;&gt; sh_all.csv</v>
      </c>
    </row>
    <row r="781" spans="1:6" x14ac:dyDescent="0.2">
      <c r="A781" t="s">
        <v>2069</v>
      </c>
      <c r="B781">
        <v>600967</v>
      </c>
      <c r="C781" t="s">
        <v>2071</v>
      </c>
      <c r="F781" t="str">
        <f t="shared" si="12"/>
        <v>cat 600967.csv.new &gt;&gt; sh_all.csv</v>
      </c>
    </row>
    <row r="782" spans="1:6" x14ac:dyDescent="0.2">
      <c r="A782" t="s">
        <v>2069</v>
      </c>
      <c r="B782">
        <v>600969</v>
      </c>
      <c r="C782" t="s">
        <v>2071</v>
      </c>
      <c r="F782" t="str">
        <f t="shared" si="12"/>
        <v>cat 600969.csv.new &gt;&gt; sh_all.csv</v>
      </c>
    </row>
    <row r="783" spans="1:6" x14ac:dyDescent="0.2">
      <c r="A783" t="s">
        <v>2069</v>
      </c>
      <c r="B783">
        <v>600970</v>
      </c>
      <c r="C783" t="s">
        <v>2071</v>
      </c>
      <c r="F783" t="str">
        <f t="shared" si="12"/>
        <v>cat 600970.csv.new &gt;&gt; sh_all.csv</v>
      </c>
    </row>
    <row r="784" spans="1:6" x14ac:dyDescent="0.2">
      <c r="A784" t="s">
        <v>2069</v>
      </c>
      <c r="B784">
        <v>600971</v>
      </c>
      <c r="C784" t="s">
        <v>2071</v>
      </c>
      <c r="F784" t="str">
        <f t="shared" si="12"/>
        <v>cat 600971.csv.new &gt;&gt; sh_all.csv</v>
      </c>
    </row>
    <row r="785" spans="1:6" x14ac:dyDescent="0.2">
      <c r="A785" t="s">
        <v>2069</v>
      </c>
      <c r="B785">
        <v>600973</v>
      </c>
      <c r="C785" t="s">
        <v>2071</v>
      </c>
      <c r="F785" t="str">
        <f t="shared" si="12"/>
        <v>cat 600973.csv.new &gt;&gt; sh_all.csv</v>
      </c>
    </row>
    <row r="786" spans="1:6" x14ac:dyDescent="0.2">
      <c r="A786" t="s">
        <v>2069</v>
      </c>
      <c r="B786">
        <v>600975</v>
      </c>
      <c r="C786" t="s">
        <v>2071</v>
      </c>
      <c r="F786" t="str">
        <f t="shared" si="12"/>
        <v>cat 600975.csv.new &gt;&gt; sh_all.csv</v>
      </c>
    </row>
    <row r="787" spans="1:6" x14ac:dyDescent="0.2">
      <c r="A787" t="s">
        <v>2069</v>
      </c>
      <c r="B787">
        <v>600976</v>
      </c>
      <c r="C787" t="s">
        <v>2071</v>
      </c>
      <c r="F787" t="str">
        <f t="shared" si="12"/>
        <v>cat 600976.csv.new &gt;&gt; sh_all.csv</v>
      </c>
    </row>
    <row r="788" spans="1:6" x14ac:dyDescent="0.2">
      <c r="A788" t="s">
        <v>2069</v>
      </c>
      <c r="B788">
        <v>600977</v>
      </c>
      <c r="C788" t="s">
        <v>2071</v>
      </c>
      <c r="F788" t="str">
        <f t="shared" si="12"/>
        <v>cat 600977.csv.new &gt;&gt; sh_all.csv</v>
      </c>
    </row>
    <row r="789" spans="1:6" x14ac:dyDescent="0.2">
      <c r="A789" t="s">
        <v>2069</v>
      </c>
      <c r="B789">
        <v>600978</v>
      </c>
      <c r="C789" t="s">
        <v>2071</v>
      </c>
      <c r="F789" t="str">
        <f t="shared" si="12"/>
        <v>cat 600978.csv.new &gt;&gt; sh_all.csv</v>
      </c>
    </row>
    <row r="790" spans="1:6" x14ac:dyDescent="0.2">
      <c r="A790" t="s">
        <v>2069</v>
      </c>
      <c r="B790">
        <v>600979</v>
      </c>
      <c r="C790" t="s">
        <v>2071</v>
      </c>
      <c r="F790" t="str">
        <f t="shared" si="12"/>
        <v>cat 600979.csv.new &gt;&gt; sh_all.csv</v>
      </c>
    </row>
    <row r="791" spans="1:6" x14ac:dyDescent="0.2">
      <c r="A791" t="s">
        <v>2069</v>
      </c>
      <c r="B791">
        <v>600980</v>
      </c>
      <c r="C791" t="s">
        <v>2071</v>
      </c>
      <c r="F791" t="str">
        <f t="shared" si="12"/>
        <v>cat 600980.csv.new &gt;&gt; sh_all.csv</v>
      </c>
    </row>
    <row r="792" spans="1:6" x14ac:dyDescent="0.2">
      <c r="A792" t="s">
        <v>2069</v>
      </c>
      <c r="B792">
        <v>600981</v>
      </c>
      <c r="C792" t="s">
        <v>2071</v>
      </c>
      <c r="F792" t="str">
        <f t="shared" si="12"/>
        <v>cat 600981.csv.new &gt;&gt; sh_all.csv</v>
      </c>
    </row>
    <row r="793" spans="1:6" x14ac:dyDescent="0.2">
      <c r="A793" t="s">
        <v>2069</v>
      </c>
      <c r="B793">
        <v>600982</v>
      </c>
      <c r="C793" t="s">
        <v>2071</v>
      </c>
      <c r="F793" t="str">
        <f t="shared" si="12"/>
        <v>cat 600982.csv.new &gt;&gt; sh_all.csv</v>
      </c>
    </row>
    <row r="794" spans="1:6" x14ac:dyDescent="0.2">
      <c r="A794" t="s">
        <v>2069</v>
      </c>
      <c r="B794">
        <v>600983</v>
      </c>
      <c r="C794" t="s">
        <v>2071</v>
      </c>
      <c r="F794" t="str">
        <f t="shared" si="12"/>
        <v>cat 600983.csv.new &gt;&gt; sh_all.csv</v>
      </c>
    </row>
    <row r="795" spans="1:6" x14ac:dyDescent="0.2">
      <c r="A795" t="s">
        <v>2069</v>
      </c>
      <c r="B795">
        <v>600984</v>
      </c>
      <c r="C795" t="s">
        <v>2071</v>
      </c>
      <c r="F795" t="str">
        <f t="shared" si="12"/>
        <v>cat 600984.csv.new &gt;&gt; sh_all.csv</v>
      </c>
    </row>
    <row r="796" spans="1:6" x14ac:dyDescent="0.2">
      <c r="A796" t="s">
        <v>2069</v>
      </c>
      <c r="B796">
        <v>600985</v>
      </c>
      <c r="C796" t="s">
        <v>2071</v>
      </c>
      <c r="F796" t="str">
        <f t="shared" si="12"/>
        <v>cat 600985.csv.new &gt;&gt; sh_all.csv</v>
      </c>
    </row>
    <row r="797" spans="1:6" x14ac:dyDescent="0.2">
      <c r="A797" t="s">
        <v>2069</v>
      </c>
      <c r="B797">
        <v>600986</v>
      </c>
      <c r="C797" t="s">
        <v>2071</v>
      </c>
      <c r="F797" t="str">
        <f t="shared" si="12"/>
        <v>cat 600986.csv.new &gt;&gt; sh_all.csv</v>
      </c>
    </row>
    <row r="798" spans="1:6" x14ac:dyDescent="0.2">
      <c r="A798" t="s">
        <v>2069</v>
      </c>
      <c r="B798">
        <v>600987</v>
      </c>
      <c r="C798" t="s">
        <v>2071</v>
      </c>
      <c r="F798" t="str">
        <f t="shared" si="12"/>
        <v>cat 600987.csv.new &gt;&gt; sh_all.csv</v>
      </c>
    </row>
    <row r="799" spans="1:6" x14ac:dyDescent="0.2">
      <c r="A799" t="s">
        <v>2069</v>
      </c>
      <c r="B799">
        <v>600988</v>
      </c>
      <c r="C799" t="s">
        <v>2071</v>
      </c>
      <c r="F799" t="str">
        <f t="shared" si="12"/>
        <v>cat 600988.csv.new &gt;&gt; sh_all.csv</v>
      </c>
    </row>
    <row r="800" spans="1:6" x14ac:dyDescent="0.2">
      <c r="A800" t="s">
        <v>2069</v>
      </c>
      <c r="B800">
        <v>600990</v>
      </c>
      <c r="C800" t="s">
        <v>2071</v>
      </c>
      <c r="F800" t="str">
        <f t="shared" si="12"/>
        <v>cat 600990.csv.new &gt;&gt; sh_all.csv</v>
      </c>
    </row>
    <row r="801" spans="1:6" x14ac:dyDescent="0.2">
      <c r="A801" t="s">
        <v>2069</v>
      </c>
      <c r="B801">
        <v>600992</v>
      </c>
      <c r="C801" t="s">
        <v>2071</v>
      </c>
      <c r="F801" t="str">
        <f t="shared" si="12"/>
        <v>cat 600992.csv.new &gt;&gt; sh_all.csv</v>
      </c>
    </row>
    <row r="802" spans="1:6" x14ac:dyDescent="0.2">
      <c r="A802" t="s">
        <v>2069</v>
      </c>
      <c r="B802">
        <v>600993</v>
      </c>
      <c r="C802" t="s">
        <v>2071</v>
      </c>
      <c r="F802" t="str">
        <f t="shared" si="12"/>
        <v>cat 600993.csv.new &gt;&gt; sh_all.csv</v>
      </c>
    </row>
    <row r="803" spans="1:6" x14ac:dyDescent="0.2">
      <c r="A803" t="s">
        <v>2069</v>
      </c>
      <c r="B803">
        <v>600995</v>
      </c>
      <c r="C803" t="s">
        <v>2071</v>
      </c>
      <c r="F803" t="str">
        <f t="shared" si="12"/>
        <v>cat 600995.csv.new &gt;&gt; sh_all.csv</v>
      </c>
    </row>
    <row r="804" spans="1:6" x14ac:dyDescent="0.2">
      <c r="A804" t="s">
        <v>2069</v>
      </c>
      <c r="B804">
        <v>600996</v>
      </c>
      <c r="C804" t="s">
        <v>2071</v>
      </c>
      <c r="F804" t="str">
        <f t="shared" si="12"/>
        <v>cat 600996.csv.new &gt;&gt; sh_all.csv</v>
      </c>
    </row>
    <row r="805" spans="1:6" x14ac:dyDescent="0.2">
      <c r="A805" t="s">
        <v>2069</v>
      </c>
      <c r="B805">
        <v>600997</v>
      </c>
      <c r="C805" t="s">
        <v>2071</v>
      </c>
      <c r="F805" t="str">
        <f t="shared" si="12"/>
        <v>cat 600997.csv.new &gt;&gt; sh_all.csv</v>
      </c>
    </row>
    <row r="806" spans="1:6" x14ac:dyDescent="0.2">
      <c r="A806" t="s">
        <v>2069</v>
      </c>
      <c r="B806">
        <v>600998</v>
      </c>
      <c r="C806" t="s">
        <v>2071</v>
      </c>
      <c r="F806" t="str">
        <f t="shared" si="12"/>
        <v>cat 600998.csv.new &gt;&gt; sh_all.csv</v>
      </c>
    </row>
    <row r="807" spans="1:6" x14ac:dyDescent="0.2">
      <c r="A807" t="s">
        <v>2069</v>
      </c>
      <c r="B807">
        <v>600999</v>
      </c>
      <c r="C807" t="s">
        <v>2071</v>
      </c>
      <c r="F807" t="str">
        <f t="shared" si="12"/>
        <v>cat 600999.csv.new &gt;&gt; sh_all.csv</v>
      </c>
    </row>
    <row r="808" spans="1:6" x14ac:dyDescent="0.2">
      <c r="A808" t="s">
        <v>2069</v>
      </c>
      <c r="B808">
        <v>601000</v>
      </c>
      <c r="C808" t="s">
        <v>2071</v>
      </c>
      <c r="F808" t="str">
        <f t="shared" si="12"/>
        <v>cat 601000.csv.new &gt;&gt; sh_all.csv</v>
      </c>
    </row>
    <row r="809" spans="1:6" x14ac:dyDescent="0.2">
      <c r="A809" t="s">
        <v>2069</v>
      </c>
      <c r="B809">
        <v>601001</v>
      </c>
      <c r="C809" t="s">
        <v>2071</v>
      </c>
      <c r="F809" t="str">
        <f t="shared" si="12"/>
        <v>cat 601001.csv.new &gt;&gt; sh_all.csv</v>
      </c>
    </row>
    <row r="810" spans="1:6" x14ac:dyDescent="0.2">
      <c r="A810" t="s">
        <v>2069</v>
      </c>
      <c r="B810">
        <v>601002</v>
      </c>
      <c r="C810" t="s">
        <v>2071</v>
      </c>
      <c r="F810" t="str">
        <f t="shared" si="12"/>
        <v>cat 601002.csv.new &gt;&gt; sh_all.csv</v>
      </c>
    </row>
    <row r="811" spans="1:6" x14ac:dyDescent="0.2">
      <c r="A811" t="s">
        <v>2069</v>
      </c>
      <c r="B811">
        <v>601003</v>
      </c>
      <c r="C811" t="s">
        <v>2071</v>
      </c>
      <c r="F811" t="str">
        <f t="shared" si="12"/>
        <v>cat 601003.csv.new &gt;&gt; sh_all.csv</v>
      </c>
    </row>
    <row r="812" spans="1:6" x14ac:dyDescent="0.2">
      <c r="A812" t="s">
        <v>2069</v>
      </c>
      <c r="B812">
        <v>601005</v>
      </c>
      <c r="C812" t="s">
        <v>2071</v>
      </c>
      <c r="F812" t="str">
        <f t="shared" si="12"/>
        <v>cat 601005.csv.new &gt;&gt; sh_all.csv</v>
      </c>
    </row>
    <row r="813" spans="1:6" x14ac:dyDescent="0.2">
      <c r="A813" t="s">
        <v>2069</v>
      </c>
      <c r="B813">
        <v>601006</v>
      </c>
      <c r="C813" t="s">
        <v>2071</v>
      </c>
      <c r="F813" t="str">
        <f t="shared" si="12"/>
        <v>cat 601006.csv.new &gt;&gt; sh_all.csv</v>
      </c>
    </row>
    <row r="814" spans="1:6" x14ac:dyDescent="0.2">
      <c r="A814" t="s">
        <v>2069</v>
      </c>
      <c r="B814">
        <v>601007</v>
      </c>
      <c r="C814" t="s">
        <v>2071</v>
      </c>
      <c r="F814" t="str">
        <f t="shared" si="12"/>
        <v>cat 601007.csv.new &gt;&gt; sh_all.csv</v>
      </c>
    </row>
    <row r="815" spans="1:6" x14ac:dyDescent="0.2">
      <c r="A815" t="s">
        <v>2069</v>
      </c>
      <c r="B815">
        <v>601008</v>
      </c>
      <c r="C815" t="s">
        <v>2071</v>
      </c>
      <c r="F815" t="str">
        <f t="shared" si="12"/>
        <v>cat 601008.csv.new &gt;&gt; sh_all.csv</v>
      </c>
    </row>
    <row r="816" spans="1:6" x14ac:dyDescent="0.2">
      <c r="A816" t="s">
        <v>2069</v>
      </c>
      <c r="B816">
        <v>601009</v>
      </c>
      <c r="C816" t="s">
        <v>2071</v>
      </c>
      <c r="F816" t="str">
        <f t="shared" si="12"/>
        <v>cat 601009.csv.new &gt;&gt; sh_all.csv</v>
      </c>
    </row>
    <row r="817" spans="1:6" x14ac:dyDescent="0.2">
      <c r="A817" t="s">
        <v>2069</v>
      </c>
      <c r="B817">
        <v>601010</v>
      </c>
      <c r="C817" t="s">
        <v>2071</v>
      </c>
      <c r="F817" t="str">
        <f t="shared" si="12"/>
        <v>cat 601010.csv.new &gt;&gt; sh_all.csv</v>
      </c>
    </row>
    <row r="818" spans="1:6" x14ac:dyDescent="0.2">
      <c r="A818" t="s">
        <v>2069</v>
      </c>
      <c r="B818">
        <v>601011</v>
      </c>
      <c r="C818" t="s">
        <v>2071</v>
      </c>
      <c r="F818" t="str">
        <f t="shared" si="12"/>
        <v>cat 601011.csv.new &gt;&gt; sh_all.csv</v>
      </c>
    </row>
    <row r="819" spans="1:6" x14ac:dyDescent="0.2">
      <c r="A819" t="s">
        <v>2069</v>
      </c>
      <c r="B819">
        <v>601012</v>
      </c>
      <c r="C819" t="s">
        <v>2071</v>
      </c>
      <c r="F819" t="str">
        <f t="shared" si="12"/>
        <v>cat 601012.csv.new &gt;&gt; sh_all.csv</v>
      </c>
    </row>
    <row r="820" spans="1:6" x14ac:dyDescent="0.2">
      <c r="A820" t="s">
        <v>2069</v>
      </c>
      <c r="B820">
        <v>601015</v>
      </c>
      <c r="C820" t="s">
        <v>2071</v>
      </c>
      <c r="F820" t="str">
        <f t="shared" si="12"/>
        <v>cat 601015.csv.new &gt;&gt; sh_all.csv</v>
      </c>
    </row>
    <row r="821" spans="1:6" x14ac:dyDescent="0.2">
      <c r="A821" t="s">
        <v>2069</v>
      </c>
      <c r="B821">
        <v>601016</v>
      </c>
      <c r="C821" t="s">
        <v>2071</v>
      </c>
      <c r="F821" t="str">
        <f t="shared" si="12"/>
        <v>cat 601016.csv.new &gt;&gt; sh_all.csv</v>
      </c>
    </row>
    <row r="822" spans="1:6" x14ac:dyDescent="0.2">
      <c r="A822" t="s">
        <v>2069</v>
      </c>
      <c r="B822">
        <v>601018</v>
      </c>
      <c r="C822" t="s">
        <v>2071</v>
      </c>
      <c r="F822" t="str">
        <f t="shared" si="12"/>
        <v>cat 601018.csv.new &gt;&gt; sh_all.csv</v>
      </c>
    </row>
    <row r="823" spans="1:6" x14ac:dyDescent="0.2">
      <c r="A823" t="s">
        <v>2069</v>
      </c>
      <c r="B823">
        <v>601020</v>
      </c>
      <c r="C823" t="s">
        <v>2071</v>
      </c>
      <c r="F823" t="str">
        <f t="shared" si="12"/>
        <v>cat 601020.csv.new &gt;&gt; sh_all.csv</v>
      </c>
    </row>
    <row r="824" spans="1:6" x14ac:dyDescent="0.2">
      <c r="A824" t="s">
        <v>2069</v>
      </c>
      <c r="B824">
        <v>601021</v>
      </c>
      <c r="C824" t="s">
        <v>2071</v>
      </c>
      <c r="F824" t="str">
        <f t="shared" si="12"/>
        <v>cat 601021.csv.new &gt;&gt; sh_all.csv</v>
      </c>
    </row>
    <row r="825" spans="1:6" x14ac:dyDescent="0.2">
      <c r="A825" t="s">
        <v>2069</v>
      </c>
      <c r="B825">
        <v>601028</v>
      </c>
      <c r="C825" t="s">
        <v>2071</v>
      </c>
      <c r="F825" t="str">
        <f t="shared" si="12"/>
        <v>cat 601028.csv.new &gt;&gt; sh_all.csv</v>
      </c>
    </row>
    <row r="826" spans="1:6" x14ac:dyDescent="0.2">
      <c r="A826" t="s">
        <v>2069</v>
      </c>
      <c r="B826">
        <v>601038</v>
      </c>
      <c r="C826" t="s">
        <v>2071</v>
      </c>
      <c r="F826" t="str">
        <f t="shared" si="12"/>
        <v>cat 601038.csv.new &gt;&gt; sh_all.csv</v>
      </c>
    </row>
    <row r="827" spans="1:6" x14ac:dyDescent="0.2">
      <c r="A827" t="s">
        <v>2069</v>
      </c>
      <c r="B827">
        <v>601058</v>
      </c>
      <c r="C827" t="s">
        <v>2071</v>
      </c>
      <c r="F827" t="str">
        <f t="shared" si="12"/>
        <v>cat 601058.csv.new &gt;&gt; sh_all.csv</v>
      </c>
    </row>
    <row r="828" spans="1:6" x14ac:dyDescent="0.2">
      <c r="A828" t="s">
        <v>2069</v>
      </c>
      <c r="B828">
        <v>601069</v>
      </c>
      <c r="C828" t="s">
        <v>2071</v>
      </c>
      <c r="F828" t="str">
        <f t="shared" si="12"/>
        <v>cat 601069.csv.new &gt;&gt; sh_all.csv</v>
      </c>
    </row>
    <row r="829" spans="1:6" x14ac:dyDescent="0.2">
      <c r="A829" t="s">
        <v>2069</v>
      </c>
      <c r="B829">
        <v>601086</v>
      </c>
      <c r="C829" t="s">
        <v>2071</v>
      </c>
      <c r="F829" t="str">
        <f t="shared" si="12"/>
        <v>cat 601086.csv.new &gt;&gt; sh_all.csv</v>
      </c>
    </row>
    <row r="830" spans="1:6" x14ac:dyDescent="0.2">
      <c r="A830" t="s">
        <v>2069</v>
      </c>
      <c r="B830">
        <v>601088</v>
      </c>
      <c r="C830" t="s">
        <v>2071</v>
      </c>
      <c r="F830" t="str">
        <f t="shared" si="12"/>
        <v>cat 601088.csv.new &gt;&gt; sh_all.csv</v>
      </c>
    </row>
    <row r="831" spans="1:6" x14ac:dyDescent="0.2">
      <c r="A831" t="s">
        <v>2069</v>
      </c>
      <c r="B831">
        <v>601098</v>
      </c>
      <c r="C831" t="s">
        <v>2071</v>
      </c>
      <c r="F831" t="str">
        <f t="shared" si="12"/>
        <v>cat 601098.csv.new &gt;&gt; sh_all.csv</v>
      </c>
    </row>
    <row r="832" spans="1:6" x14ac:dyDescent="0.2">
      <c r="A832" t="s">
        <v>2069</v>
      </c>
      <c r="B832">
        <v>601099</v>
      </c>
      <c r="C832" t="s">
        <v>2071</v>
      </c>
      <c r="F832" t="str">
        <f t="shared" si="12"/>
        <v>cat 601099.csv.new &gt;&gt; sh_all.csv</v>
      </c>
    </row>
    <row r="833" spans="1:6" x14ac:dyDescent="0.2">
      <c r="A833" t="s">
        <v>2069</v>
      </c>
      <c r="B833">
        <v>601100</v>
      </c>
      <c r="C833" t="s">
        <v>2071</v>
      </c>
      <c r="F833" t="str">
        <f t="shared" si="12"/>
        <v>cat 601100.csv.new &gt;&gt; sh_all.csv</v>
      </c>
    </row>
    <row r="834" spans="1:6" x14ac:dyDescent="0.2">
      <c r="A834" t="s">
        <v>2069</v>
      </c>
      <c r="B834">
        <v>601101</v>
      </c>
      <c r="C834" t="s">
        <v>2071</v>
      </c>
      <c r="F834" t="str">
        <f t="shared" si="12"/>
        <v>cat 601101.csv.new &gt;&gt; sh_all.csv</v>
      </c>
    </row>
    <row r="835" spans="1:6" x14ac:dyDescent="0.2">
      <c r="A835" t="s">
        <v>2069</v>
      </c>
      <c r="B835">
        <v>601106</v>
      </c>
      <c r="C835" t="s">
        <v>2071</v>
      </c>
      <c r="F835" t="str">
        <f t="shared" ref="F835:F898" si="13">A835&amp;B835&amp;C835</f>
        <v>cat 601106.csv.new &gt;&gt; sh_all.csv</v>
      </c>
    </row>
    <row r="836" spans="1:6" x14ac:dyDescent="0.2">
      <c r="A836" t="s">
        <v>2069</v>
      </c>
      <c r="B836">
        <v>601107</v>
      </c>
      <c r="C836" t="s">
        <v>2071</v>
      </c>
      <c r="F836" t="str">
        <f t="shared" si="13"/>
        <v>cat 601107.csv.new &gt;&gt; sh_all.csv</v>
      </c>
    </row>
    <row r="837" spans="1:6" x14ac:dyDescent="0.2">
      <c r="A837" t="s">
        <v>2069</v>
      </c>
      <c r="B837">
        <v>601108</v>
      </c>
      <c r="C837" t="s">
        <v>2071</v>
      </c>
      <c r="F837" t="str">
        <f t="shared" si="13"/>
        <v>cat 601108.csv.new &gt;&gt; sh_all.csv</v>
      </c>
    </row>
    <row r="838" spans="1:6" x14ac:dyDescent="0.2">
      <c r="A838" t="s">
        <v>2069</v>
      </c>
      <c r="B838">
        <v>601111</v>
      </c>
      <c r="C838" t="s">
        <v>2071</v>
      </c>
      <c r="F838" t="str">
        <f t="shared" si="13"/>
        <v>cat 601111.csv.new &gt;&gt; sh_all.csv</v>
      </c>
    </row>
    <row r="839" spans="1:6" x14ac:dyDescent="0.2">
      <c r="A839" t="s">
        <v>2069</v>
      </c>
      <c r="B839">
        <v>601113</v>
      </c>
      <c r="C839" t="s">
        <v>2071</v>
      </c>
      <c r="F839" t="str">
        <f t="shared" si="13"/>
        <v>cat 601113.csv.new &gt;&gt; sh_all.csv</v>
      </c>
    </row>
    <row r="840" spans="1:6" x14ac:dyDescent="0.2">
      <c r="A840" t="s">
        <v>2069</v>
      </c>
      <c r="B840">
        <v>601116</v>
      </c>
      <c r="C840" t="s">
        <v>2071</v>
      </c>
      <c r="F840" t="str">
        <f t="shared" si="13"/>
        <v>cat 601116.csv.new &gt;&gt; sh_all.csv</v>
      </c>
    </row>
    <row r="841" spans="1:6" x14ac:dyDescent="0.2">
      <c r="A841" t="s">
        <v>2069</v>
      </c>
      <c r="B841">
        <v>601117</v>
      </c>
      <c r="C841" t="s">
        <v>2071</v>
      </c>
      <c r="F841" t="str">
        <f t="shared" si="13"/>
        <v>cat 601117.csv.new &gt;&gt; sh_all.csv</v>
      </c>
    </row>
    <row r="842" spans="1:6" x14ac:dyDescent="0.2">
      <c r="A842" t="s">
        <v>2069</v>
      </c>
      <c r="B842">
        <v>601118</v>
      </c>
      <c r="C842" t="s">
        <v>2071</v>
      </c>
      <c r="F842" t="str">
        <f t="shared" si="13"/>
        <v>cat 601118.csv.new &gt;&gt; sh_all.csv</v>
      </c>
    </row>
    <row r="843" spans="1:6" x14ac:dyDescent="0.2">
      <c r="A843" t="s">
        <v>2069</v>
      </c>
      <c r="B843">
        <v>601126</v>
      </c>
      <c r="C843" t="s">
        <v>2071</v>
      </c>
      <c r="F843" t="str">
        <f t="shared" si="13"/>
        <v>cat 601126.csv.new &gt;&gt; sh_all.csv</v>
      </c>
    </row>
    <row r="844" spans="1:6" x14ac:dyDescent="0.2">
      <c r="A844" t="s">
        <v>2069</v>
      </c>
      <c r="B844">
        <v>601127</v>
      </c>
      <c r="C844" t="s">
        <v>2071</v>
      </c>
      <c r="F844" t="str">
        <f t="shared" si="13"/>
        <v>cat 601127.csv.new &gt;&gt; sh_all.csv</v>
      </c>
    </row>
    <row r="845" spans="1:6" x14ac:dyDescent="0.2">
      <c r="A845" t="s">
        <v>2069</v>
      </c>
      <c r="B845">
        <v>601128</v>
      </c>
      <c r="C845" t="s">
        <v>2071</v>
      </c>
      <c r="F845" t="str">
        <f t="shared" si="13"/>
        <v>cat 601128.csv.new &gt;&gt; sh_all.csv</v>
      </c>
    </row>
    <row r="846" spans="1:6" x14ac:dyDescent="0.2">
      <c r="A846" t="s">
        <v>2069</v>
      </c>
      <c r="B846">
        <v>601137</v>
      </c>
      <c r="C846" t="s">
        <v>2071</v>
      </c>
      <c r="F846" t="str">
        <f t="shared" si="13"/>
        <v>cat 601137.csv.new &gt;&gt; sh_all.csv</v>
      </c>
    </row>
    <row r="847" spans="1:6" x14ac:dyDescent="0.2">
      <c r="A847" t="s">
        <v>2069</v>
      </c>
      <c r="B847">
        <v>601139</v>
      </c>
      <c r="C847" t="s">
        <v>2071</v>
      </c>
      <c r="F847" t="str">
        <f t="shared" si="13"/>
        <v>cat 601139.csv.new &gt;&gt; sh_all.csv</v>
      </c>
    </row>
    <row r="848" spans="1:6" x14ac:dyDescent="0.2">
      <c r="A848" t="s">
        <v>2069</v>
      </c>
      <c r="B848">
        <v>601155</v>
      </c>
      <c r="C848" t="s">
        <v>2071</v>
      </c>
      <c r="F848" t="str">
        <f t="shared" si="13"/>
        <v>cat 601155.csv.new &gt;&gt; sh_all.csv</v>
      </c>
    </row>
    <row r="849" spans="1:6" x14ac:dyDescent="0.2">
      <c r="A849" t="s">
        <v>2069</v>
      </c>
      <c r="B849">
        <v>601158</v>
      </c>
      <c r="C849" t="s">
        <v>2071</v>
      </c>
      <c r="F849" t="str">
        <f t="shared" si="13"/>
        <v>cat 601158.csv.new &gt;&gt; sh_all.csv</v>
      </c>
    </row>
    <row r="850" spans="1:6" x14ac:dyDescent="0.2">
      <c r="A850" t="s">
        <v>2069</v>
      </c>
      <c r="B850">
        <v>601163</v>
      </c>
      <c r="C850" t="s">
        <v>2071</v>
      </c>
      <c r="F850" t="str">
        <f t="shared" si="13"/>
        <v>cat 601163.csv.new &gt;&gt; sh_all.csv</v>
      </c>
    </row>
    <row r="851" spans="1:6" x14ac:dyDescent="0.2">
      <c r="A851" t="s">
        <v>2069</v>
      </c>
      <c r="B851">
        <v>601166</v>
      </c>
      <c r="C851" t="s">
        <v>2071</v>
      </c>
      <c r="F851" t="str">
        <f t="shared" si="13"/>
        <v>cat 601166.csv.new &gt;&gt; sh_all.csv</v>
      </c>
    </row>
    <row r="852" spans="1:6" x14ac:dyDescent="0.2">
      <c r="A852" t="s">
        <v>2069</v>
      </c>
      <c r="B852">
        <v>601168</v>
      </c>
      <c r="C852" t="s">
        <v>2071</v>
      </c>
      <c r="F852" t="str">
        <f t="shared" si="13"/>
        <v>cat 601168.csv.new &gt;&gt; sh_all.csv</v>
      </c>
    </row>
    <row r="853" spans="1:6" x14ac:dyDescent="0.2">
      <c r="A853" t="s">
        <v>2069</v>
      </c>
      <c r="B853">
        <v>601169</v>
      </c>
      <c r="C853" t="s">
        <v>2071</v>
      </c>
      <c r="F853" t="str">
        <f t="shared" si="13"/>
        <v>cat 601169.csv.new &gt;&gt; sh_all.csv</v>
      </c>
    </row>
    <row r="854" spans="1:6" x14ac:dyDescent="0.2">
      <c r="A854" t="s">
        <v>2069</v>
      </c>
      <c r="B854">
        <v>601177</v>
      </c>
      <c r="C854" t="s">
        <v>2071</v>
      </c>
      <c r="F854" t="str">
        <f t="shared" si="13"/>
        <v>cat 601177.csv.new &gt;&gt; sh_all.csv</v>
      </c>
    </row>
    <row r="855" spans="1:6" x14ac:dyDescent="0.2">
      <c r="A855" t="s">
        <v>2069</v>
      </c>
      <c r="B855">
        <v>601179</v>
      </c>
      <c r="C855" t="s">
        <v>2071</v>
      </c>
      <c r="F855" t="str">
        <f t="shared" si="13"/>
        <v>cat 601179.csv.new &gt;&gt; sh_all.csv</v>
      </c>
    </row>
    <row r="856" spans="1:6" x14ac:dyDescent="0.2">
      <c r="A856" t="s">
        <v>2069</v>
      </c>
      <c r="B856">
        <v>601186</v>
      </c>
      <c r="C856" t="s">
        <v>2071</v>
      </c>
      <c r="F856" t="str">
        <f t="shared" si="13"/>
        <v>cat 601186.csv.new &gt;&gt; sh_all.csv</v>
      </c>
    </row>
    <row r="857" spans="1:6" x14ac:dyDescent="0.2">
      <c r="A857" t="s">
        <v>2069</v>
      </c>
      <c r="B857">
        <v>601188</v>
      </c>
      <c r="C857" t="s">
        <v>2071</v>
      </c>
      <c r="F857" t="str">
        <f t="shared" si="13"/>
        <v>cat 601188.csv.new &gt;&gt; sh_all.csv</v>
      </c>
    </row>
    <row r="858" spans="1:6" x14ac:dyDescent="0.2">
      <c r="A858" t="s">
        <v>2069</v>
      </c>
      <c r="B858">
        <v>601198</v>
      </c>
      <c r="C858" t="s">
        <v>2071</v>
      </c>
      <c r="F858" t="str">
        <f t="shared" si="13"/>
        <v>cat 601198.csv.new &gt;&gt; sh_all.csv</v>
      </c>
    </row>
    <row r="859" spans="1:6" x14ac:dyDescent="0.2">
      <c r="A859" t="s">
        <v>2069</v>
      </c>
      <c r="B859">
        <v>601199</v>
      </c>
      <c r="C859" t="s">
        <v>2071</v>
      </c>
      <c r="F859" t="str">
        <f t="shared" si="13"/>
        <v>cat 601199.csv.new &gt;&gt; sh_all.csv</v>
      </c>
    </row>
    <row r="860" spans="1:6" x14ac:dyDescent="0.2">
      <c r="A860" t="s">
        <v>2069</v>
      </c>
      <c r="B860">
        <v>601200</v>
      </c>
      <c r="C860" t="s">
        <v>2071</v>
      </c>
      <c r="F860" t="str">
        <f t="shared" si="13"/>
        <v>cat 601200.csv.new &gt;&gt; sh_all.csv</v>
      </c>
    </row>
    <row r="861" spans="1:6" x14ac:dyDescent="0.2">
      <c r="A861" t="s">
        <v>2069</v>
      </c>
      <c r="B861">
        <v>601208</v>
      </c>
      <c r="C861" t="s">
        <v>2071</v>
      </c>
      <c r="F861" t="str">
        <f t="shared" si="13"/>
        <v>cat 601208.csv.new &gt;&gt; sh_all.csv</v>
      </c>
    </row>
    <row r="862" spans="1:6" x14ac:dyDescent="0.2">
      <c r="A862" t="s">
        <v>2069</v>
      </c>
      <c r="B862">
        <v>601211</v>
      </c>
      <c r="C862" t="s">
        <v>2071</v>
      </c>
      <c r="F862" t="str">
        <f t="shared" si="13"/>
        <v>cat 601211.csv.new &gt;&gt; sh_all.csv</v>
      </c>
    </row>
    <row r="863" spans="1:6" x14ac:dyDescent="0.2">
      <c r="A863" t="s">
        <v>2069</v>
      </c>
      <c r="B863">
        <v>601212</v>
      </c>
      <c r="C863" t="s">
        <v>2071</v>
      </c>
      <c r="F863" t="str">
        <f t="shared" si="13"/>
        <v>cat 601212.csv.new &gt;&gt; sh_all.csv</v>
      </c>
    </row>
    <row r="864" spans="1:6" x14ac:dyDescent="0.2">
      <c r="A864" t="s">
        <v>2069</v>
      </c>
      <c r="B864">
        <v>601216</v>
      </c>
      <c r="C864" t="s">
        <v>2071</v>
      </c>
      <c r="F864" t="str">
        <f t="shared" si="13"/>
        <v>cat 601216.csv.new &gt;&gt; sh_all.csv</v>
      </c>
    </row>
    <row r="865" spans="1:6" x14ac:dyDescent="0.2">
      <c r="A865" t="s">
        <v>2069</v>
      </c>
      <c r="B865">
        <v>601218</v>
      </c>
      <c r="C865" t="s">
        <v>2071</v>
      </c>
      <c r="F865" t="str">
        <f t="shared" si="13"/>
        <v>cat 601218.csv.new &gt;&gt; sh_all.csv</v>
      </c>
    </row>
    <row r="866" spans="1:6" x14ac:dyDescent="0.2">
      <c r="A866" t="s">
        <v>2069</v>
      </c>
      <c r="B866">
        <v>601222</v>
      </c>
      <c r="C866" t="s">
        <v>2071</v>
      </c>
      <c r="F866" t="str">
        <f t="shared" si="13"/>
        <v>cat 601222.csv.new &gt;&gt; sh_all.csv</v>
      </c>
    </row>
    <row r="867" spans="1:6" x14ac:dyDescent="0.2">
      <c r="A867" t="s">
        <v>2069</v>
      </c>
      <c r="B867">
        <v>601225</v>
      </c>
      <c r="C867" t="s">
        <v>2071</v>
      </c>
      <c r="F867" t="str">
        <f t="shared" si="13"/>
        <v>cat 601225.csv.new &gt;&gt; sh_all.csv</v>
      </c>
    </row>
    <row r="868" spans="1:6" x14ac:dyDescent="0.2">
      <c r="A868" t="s">
        <v>2069</v>
      </c>
      <c r="B868">
        <v>601226</v>
      </c>
      <c r="C868" t="s">
        <v>2071</v>
      </c>
      <c r="F868" t="str">
        <f t="shared" si="13"/>
        <v>cat 601226.csv.new &gt;&gt; sh_all.csv</v>
      </c>
    </row>
    <row r="869" spans="1:6" x14ac:dyDescent="0.2">
      <c r="A869" t="s">
        <v>2069</v>
      </c>
      <c r="B869">
        <v>601228</v>
      </c>
      <c r="C869" t="s">
        <v>2071</v>
      </c>
      <c r="F869" t="str">
        <f t="shared" si="13"/>
        <v>cat 601228.csv.new &gt;&gt; sh_all.csv</v>
      </c>
    </row>
    <row r="870" spans="1:6" x14ac:dyDescent="0.2">
      <c r="A870" t="s">
        <v>2069</v>
      </c>
      <c r="B870">
        <v>601229</v>
      </c>
      <c r="C870" t="s">
        <v>2071</v>
      </c>
      <c r="F870" t="str">
        <f t="shared" si="13"/>
        <v>cat 601229.csv.new &gt;&gt; sh_all.csv</v>
      </c>
    </row>
    <row r="871" spans="1:6" x14ac:dyDescent="0.2">
      <c r="A871" t="s">
        <v>2069</v>
      </c>
      <c r="B871">
        <v>601231</v>
      </c>
      <c r="C871" t="s">
        <v>2071</v>
      </c>
      <c r="F871" t="str">
        <f t="shared" si="13"/>
        <v>cat 601231.csv.new &gt;&gt; sh_all.csv</v>
      </c>
    </row>
    <row r="872" spans="1:6" x14ac:dyDescent="0.2">
      <c r="A872" t="s">
        <v>2069</v>
      </c>
      <c r="B872">
        <v>601233</v>
      </c>
      <c r="C872" t="s">
        <v>2071</v>
      </c>
      <c r="F872" t="str">
        <f t="shared" si="13"/>
        <v>cat 601233.csv.new &gt;&gt; sh_all.csv</v>
      </c>
    </row>
    <row r="873" spans="1:6" x14ac:dyDescent="0.2">
      <c r="A873" t="s">
        <v>2069</v>
      </c>
      <c r="B873">
        <v>601238</v>
      </c>
      <c r="C873" t="s">
        <v>2071</v>
      </c>
      <c r="F873" t="str">
        <f t="shared" si="13"/>
        <v>cat 601238.csv.new &gt;&gt; sh_all.csv</v>
      </c>
    </row>
    <row r="874" spans="1:6" x14ac:dyDescent="0.2">
      <c r="A874" t="s">
        <v>2069</v>
      </c>
      <c r="B874">
        <v>601258</v>
      </c>
      <c r="C874" t="s">
        <v>2071</v>
      </c>
      <c r="F874" t="str">
        <f t="shared" si="13"/>
        <v>cat 601258.csv.new &gt;&gt; sh_all.csv</v>
      </c>
    </row>
    <row r="875" spans="1:6" x14ac:dyDescent="0.2">
      <c r="A875" t="s">
        <v>2069</v>
      </c>
      <c r="B875">
        <v>601288</v>
      </c>
      <c r="C875" t="s">
        <v>2071</v>
      </c>
      <c r="F875" t="str">
        <f t="shared" si="13"/>
        <v>cat 601288.csv.new &gt;&gt; sh_all.csv</v>
      </c>
    </row>
    <row r="876" spans="1:6" x14ac:dyDescent="0.2">
      <c r="A876" t="s">
        <v>2069</v>
      </c>
      <c r="B876">
        <v>601311</v>
      </c>
      <c r="C876" t="s">
        <v>2071</v>
      </c>
      <c r="F876" t="str">
        <f t="shared" si="13"/>
        <v>cat 601311.csv.new &gt;&gt; sh_all.csv</v>
      </c>
    </row>
    <row r="877" spans="1:6" x14ac:dyDescent="0.2">
      <c r="A877" t="s">
        <v>2069</v>
      </c>
      <c r="B877">
        <v>601313</v>
      </c>
      <c r="C877" t="s">
        <v>2071</v>
      </c>
      <c r="F877" t="str">
        <f t="shared" si="13"/>
        <v>cat 601313.csv.new &gt;&gt; sh_all.csv</v>
      </c>
    </row>
    <row r="878" spans="1:6" x14ac:dyDescent="0.2">
      <c r="A878" t="s">
        <v>2069</v>
      </c>
      <c r="B878">
        <v>601318</v>
      </c>
      <c r="C878" t="s">
        <v>2071</v>
      </c>
      <c r="F878" t="str">
        <f t="shared" si="13"/>
        <v>cat 601318.csv.new &gt;&gt; sh_all.csv</v>
      </c>
    </row>
    <row r="879" spans="1:6" x14ac:dyDescent="0.2">
      <c r="A879" t="s">
        <v>2069</v>
      </c>
      <c r="B879">
        <v>601326</v>
      </c>
      <c r="C879" t="s">
        <v>2071</v>
      </c>
      <c r="F879" t="str">
        <f t="shared" si="13"/>
        <v>cat 601326.csv.new &gt;&gt; sh_all.csv</v>
      </c>
    </row>
    <row r="880" spans="1:6" x14ac:dyDescent="0.2">
      <c r="A880" t="s">
        <v>2069</v>
      </c>
      <c r="B880">
        <v>601328</v>
      </c>
      <c r="C880" t="s">
        <v>2071</v>
      </c>
      <c r="F880" t="str">
        <f t="shared" si="13"/>
        <v>cat 601328.csv.new &gt;&gt; sh_all.csv</v>
      </c>
    </row>
    <row r="881" spans="1:6" x14ac:dyDescent="0.2">
      <c r="A881" t="s">
        <v>2069</v>
      </c>
      <c r="B881">
        <v>601333</v>
      </c>
      <c r="C881" t="s">
        <v>2071</v>
      </c>
      <c r="F881" t="str">
        <f t="shared" si="13"/>
        <v>cat 601333.csv.new &gt;&gt; sh_all.csv</v>
      </c>
    </row>
    <row r="882" spans="1:6" x14ac:dyDescent="0.2">
      <c r="A882" t="s">
        <v>2069</v>
      </c>
      <c r="B882">
        <v>601336</v>
      </c>
      <c r="C882" t="s">
        <v>2071</v>
      </c>
      <c r="F882" t="str">
        <f t="shared" si="13"/>
        <v>cat 601336.csv.new &gt;&gt; sh_all.csv</v>
      </c>
    </row>
    <row r="883" spans="1:6" x14ac:dyDescent="0.2">
      <c r="A883" t="s">
        <v>2069</v>
      </c>
      <c r="B883">
        <v>601339</v>
      </c>
      <c r="C883" t="s">
        <v>2071</v>
      </c>
      <c r="F883" t="str">
        <f t="shared" si="13"/>
        <v>cat 601339.csv.new &gt;&gt; sh_all.csv</v>
      </c>
    </row>
    <row r="884" spans="1:6" x14ac:dyDescent="0.2">
      <c r="A884" t="s">
        <v>2069</v>
      </c>
      <c r="B884">
        <v>601366</v>
      </c>
      <c r="C884" t="s">
        <v>2071</v>
      </c>
      <c r="F884" t="str">
        <f t="shared" si="13"/>
        <v>cat 601366.csv.new &gt;&gt; sh_all.csv</v>
      </c>
    </row>
    <row r="885" spans="1:6" x14ac:dyDescent="0.2">
      <c r="A885" t="s">
        <v>2069</v>
      </c>
      <c r="B885">
        <v>601368</v>
      </c>
      <c r="C885" t="s">
        <v>2071</v>
      </c>
      <c r="F885" t="str">
        <f t="shared" si="13"/>
        <v>cat 601368.csv.new &gt;&gt; sh_all.csv</v>
      </c>
    </row>
    <row r="886" spans="1:6" x14ac:dyDescent="0.2">
      <c r="A886" t="s">
        <v>2069</v>
      </c>
      <c r="B886">
        <v>601369</v>
      </c>
      <c r="C886" t="s">
        <v>2071</v>
      </c>
      <c r="F886" t="str">
        <f t="shared" si="13"/>
        <v>cat 601369.csv.new &gt;&gt; sh_all.csv</v>
      </c>
    </row>
    <row r="887" spans="1:6" x14ac:dyDescent="0.2">
      <c r="A887" t="s">
        <v>2069</v>
      </c>
      <c r="B887">
        <v>601375</v>
      </c>
      <c r="C887" t="s">
        <v>2071</v>
      </c>
      <c r="F887" t="str">
        <f t="shared" si="13"/>
        <v>cat 601375.csv.new &gt;&gt; sh_all.csv</v>
      </c>
    </row>
    <row r="888" spans="1:6" x14ac:dyDescent="0.2">
      <c r="A888" t="s">
        <v>2069</v>
      </c>
      <c r="B888">
        <v>601377</v>
      </c>
      <c r="C888" t="s">
        <v>2071</v>
      </c>
      <c r="F888" t="str">
        <f t="shared" si="13"/>
        <v>cat 601377.csv.new &gt;&gt; sh_all.csv</v>
      </c>
    </row>
    <row r="889" spans="1:6" x14ac:dyDescent="0.2">
      <c r="A889" t="s">
        <v>2069</v>
      </c>
      <c r="B889">
        <v>601388</v>
      </c>
      <c r="C889" t="s">
        <v>2071</v>
      </c>
      <c r="F889" t="str">
        <f t="shared" si="13"/>
        <v>cat 601388.csv.new &gt;&gt; sh_all.csv</v>
      </c>
    </row>
    <row r="890" spans="1:6" x14ac:dyDescent="0.2">
      <c r="A890" t="s">
        <v>2069</v>
      </c>
      <c r="B890">
        <v>601390</v>
      </c>
      <c r="C890" t="s">
        <v>2071</v>
      </c>
      <c r="F890" t="str">
        <f t="shared" si="13"/>
        <v>cat 601390.csv.new &gt;&gt; sh_all.csv</v>
      </c>
    </row>
    <row r="891" spans="1:6" x14ac:dyDescent="0.2">
      <c r="A891" t="s">
        <v>2069</v>
      </c>
      <c r="B891">
        <v>601398</v>
      </c>
      <c r="C891" t="s">
        <v>2071</v>
      </c>
      <c r="F891" t="str">
        <f t="shared" si="13"/>
        <v>cat 601398.csv.new &gt;&gt; sh_all.csv</v>
      </c>
    </row>
    <row r="892" spans="1:6" x14ac:dyDescent="0.2">
      <c r="A892" t="s">
        <v>2069</v>
      </c>
      <c r="B892">
        <v>601500</v>
      </c>
      <c r="C892" t="s">
        <v>2071</v>
      </c>
      <c r="F892" t="str">
        <f t="shared" si="13"/>
        <v>cat 601500.csv.new &gt;&gt; sh_all.csv</v>
      </c>
    </row>
    <row r="893" spans="1:6" x14ac:dyDescent="0.2">
      <c r="A893" t="s">
        <v>2069</v>
      </c>
      <c r="B893">
        <v>601515</v>
      </c>
      <c r="C893" t="s">
        <v>2071</v>
      </c>
      <c r="F893" t="str">
        <f t="shared" si="13"/>
        <v>cat 601515.csv.new &gt;&gt; sh_all.csv</v>
      </c>
    </row>
    <row r="894" spans="1:6" x14ac:dyDescent="0.2">
      <c r="A894" t="s">
        <v>2069</v>
      </c>
      <c r="B894">
        <v>601518</v>
      </c>
      <c r="C894" t="s">
        <v>2071</v>
      </c>
      <c r="F894" t="str">
        <f t="shared" si="13"/>
        <v>cat 601518.csv.new &gt;&gt; sh_all.csv</v>
      </c>
    </row>
    <row r="895" spans="1:6" x14ac:dyDescent="0.2">
      <c r="A895" t="s">
        <v>2069</v>
      </c>
      <c r="B895">
        <v>601519</v>
      </c>
      <c r="C895" t="s">
        <v>2071</v>
      </c>
      <c r="F895" t="str">
        <f t="shared" si="13"/>
        <v>cat 601519.csv.new &gt;&gt; sh_all.csv</v>
      </c>
    </row>
    <row r="896" spans="1:6" x14ac:dyDescent="0.2">
      <c r="A896" t="s">
        <v>2069</v>
      </c>
      <c r="B896">
        <v>601555</v>
      </c>
      <c r="C896" t="s">
        <v>2071</v>
      </c>
      <c r="F896" t="str">
        <f t="shared" si="13"/>
        <v>cat 601555.csv.new &gt;&gt; sh_all.csv</v>
      </c>
    </row>
    <row r="897" spans="1:6" x14ac:dyDescent="0.2">
      <c r="A897" t="s">
        <v>2069</v>
      </c>
      <c r="B897">
        <v>601558</v>
      </c>
      <c r="C897" t="s">
        <v>2071</v>
      </c>
      <c r="F897" t="str">
        <f t="shared" si="13"/>
        <v>cat 601558.csv.new &gt;&gt; sh_all.csv</v>
      </c>
    </row>
    <row r="898" spans="1:6" x14ac:dyDescent="0.2">
      <c r="A898" t="s">
        <v>2069</v>
      </c>
      <c r="B898">
        <v>601566</v>
      </c>
      <c r="C898" t="s">
        <v>2071</v>
      </c>
      <c r="F898" t="str">
        <f t="shared" si="13"/>
        <v>cat 601566.csv.new &gt;&gt; sh_all.csv</v>
      </c>
    </row>
    <row r="899" spans="1:6" x14ac:dyDescent="0.2">
      <c r="A899" t="s">
        <v>2069</v>
      </c>
      <c r="B899">
        <v>601567</v>
      </c>
      <c r="C899" t="s">
        <v>2071</v>
      </c>
      <c r="F899" t="str">
        <f t="shared" ref="F899:F962" si="14">A899&amp;B899&amp;C899</f>
        <v>cat 601567.csv.new &gt;&gt; sh_all.csv</v>
      </c>
    </row>
    <row r="900" spans="1:6" x14ac:dyDescent="0.2">
      <c r="A900" t="s">
        <v>2069</v>
      </c>
      <c r="B900">
        <v>601579</v>
      </c>
      <c r="C900" t="s">
        <v>2071</v>
      </c>
      <c r="F900" t="str">
        <f t="shared" si="14"/>
        <v>cat 601579.csv.new &gt;&gt; sh_all.csv</v>
      </c>
    </row>
    <row r="901" spans="1:6" x14ac:dyDescent="0.2">
      <c r="A901" t="s">
        <v>2069</v>
      </c>
      <c r="B901">
        <v>601588</v>
      </c>
      <c r="C901" t="s">
        <v>2071</v>
      </c>
      <c r="F901" t="str">
        <f t="shared" si="14"/>
        <v>cat 601588.csv.new &gt;&gt; sh_all.csv</v>
      </c>
    </row>
    <row r="902" spans="1:6" x14ac:dyDescent="0.2">
      <c r="A902" t="s">
        <v>2069</v>
      </c>
      <c r="B902">
        <v>601595</v>
      </c>
      <c r="C902" t="s">
        <v>2071</v>
      </c>
      <c r="F902" t="str">
        <f t="shared" si="14"/>
        <v>cat 601595.csv.new &gt;&gt; sh_all.csv</v>
      </c>
    </row>
    <row r="903" spans="1:6" x14ac:dyDescent="0.2">
      <c r="A903" t="s">
        <v>2069</v>
      </c>
      <c r="B903">
        <v>601599</v>
      </c>
      <c r="C903" t="s">
        <v>2071</v>
      </c>
      <c r="F903" t="str">
        <f t="shared" si="14"/>
        <v>cat 601599.csv.new &gt;&gt; sh_all.csv</v>
      </c>
    </row>
    <row r="904" spans="1:6" x14ac:dyDescent="0.2">
      <c r="A904" t="s">
        <v>2069</v>
      </c>
      <c r="B904">
        <v>601600</v>
      </c>
      <c r="C904" t="s">
        <v>2071</v>
      </c>
      <c r="F904" t="str">
        <f t="shared" si="14"/>
        <v>cat 601600.csv.new &gt;&gt; sh_all.csv</v>
      </c>
    </row>
    <row r="905" spans="1:6" x14ac:dyDescent="0.2">
      <c r="A905" t="s">
        <v>2069</v>
      </c>
      <c r="B905">
        <v>601601</v>
      </c>
      <c r="C905" t="s">
        <v>2071</v>
      </c>
      <c r="F905" t="str">
        <f t="shared" si="14"/>
        <v>cat 601601.csv.new &gt;&gt; sh_all.csv</v>
      </c>
    </row>
    <row r="906" spans="1:6" x14ac:dyDescent="0.2">
      <c r="A906" t="s">
        <v>2069</v>
      </c>
      <c r="B906">
        <v>601607</v>
      </c>
      <c r="C906" t="s">
        <v>2071</v>
      </c>
      <c r="F906" t="str">
        <f t="shared" si="14"/>
        <v>cat 601607.csv.new &gt;&gt; sh_all.csv</v>
      </c>
    </row>
    <row r="907" spans="1:6" x14ac:dyDescent="0.2">
      <c r="A907" t="s">
        <v>2069</v>
      </c>
      <c r="B907">
        <v>601608</v>
      </c>
      <c r="C907" t="s">
        <v>2071</v>
      </c>
      <c r="F907" t="str">
        <f t="shared" si="14"/>
        <v>cat 601608.csv.new &gt;&gt; sh_all.csv</v>
      </c>
    </row>
    <row r="908" spans="1:6" x14ac:dyDescent="0.2">
      <c r="A908" t="s">
        <v>2069</v>
      </c>
      <c r="B908">
        <v>601611</v>
      </c>
      <c r="C908" t="s">
        <v>2071</v>
      </c>
      <c r="F908" t="str">
        <f t="shared" si="14"/>
        <v>cat 601611.csv.new &gt;&gt; sh_all.csv</v>
      </c>
    </row>
    <row r="909" spans="1:6" x14ac:dyDescent="0.2">
      <c r="A909" t="s">
        <v>2069</v>
      </c>
      <c r="B909">
        <v>601616</v>
      </c>
      <c r="C909" t="s">
        <v>2071</v>
      </c>
      <c r="F909" t="str">
        <f t="shared" si="14"/>
        <v>cat 601616.csv.new &gt;&gt; sh_all.csv</v>
      </c>
    </row>
    <row r="910" spans="1:6" x14ac:dyDescent="0.2">
      <c r="A910" t="s">
        <v>2069</v>
      </c>
      <c r="B910">
        <v>601618</v>
      </c>
      <c r="C910" t="s">
        <v>2071</v>
      </c>
      <c r="F910" t="str">
        <f t="shared" si="14"/>
        <v>cat 601618.csv.new &gt;&gt; sh_all.csv</v>
      </c>
    </row>
    <row r="911" spans="1:6" x14ac:dyDescent="0.2">
      <c r="A911" t="s">
        <v>2069</v>
      </c>
      <c r="B911">
        <v>601619</v>
      </c>
      <c r="C911" t="s">
        <v>2071</v>
      </c>
      <c r="F911" t="str">
        <f t="shared" si="14"/>
        <v>cat 601619.csv.new &gt;&gt; sh_all.csv</v>
      </c>
    </row>
    <row r="912" spans="1:6" x14ac:dyDescent="0.2">
      <c r="A912" t="s">
        <v>2069</v>
      </c>
      <c r="B912">
        <v>601628</v>
      </c>
      <c r="C912" t="s">
        <v>2071</v>
      </c>
      <c r="F912" t="str">
        <f t="shared" si="14"/>
        <v>cat 601628.csv.new &gt;&gt; sh_all.csv</v>
      </c>
    </row>
    <row r="913" spans="1:6" x14ac:dyDescent="0.2">
      <c r="A913" t="s">
        <v>2069</v>
      </c>
      <c r="B913">
        <v>601633</v>
      </c>
      <c r="C913" t="s">
        <v>2071</v>
      </c>
      <c r="F913" t="str">
        <f t="shared" si="14"/>
        <v>cat 601633.csv.new &gt;&gt; sh_all.csv</v>
      </c>
    </row>
    <row r="914" spans="1:6" x14ac:dyDescent="0.2">
      <c r="A914" t="s">
        <v>2069</v>
      </c>
      <c r="B914">
        <v>601636</v>
      </c>
      <c r="C914" t="s">
        <v>2071</v>
      </c>
      <c r="F914" t="str">
        <f t="shared" si="14"/>
        <v>cat 601636.csv.new &gt;&gt; sh_all.csv</v>
      </c>
    </row>
    <row r="915" spans="1:6" x14ac:dyDescent="0.2">
      <c r="A915" t="s">
        <v>2069</v>
      </c>
      <c r="B915">
        <v>601666</v>
      </c>
      <c r="C915" t="s">
        <v>2071</v>
      </c>
      <c r="F915" t="str">
        <f t="shared" si="14"/>
        <v>cat 601666.csv.new &gt;&gt; sh_all.csv</v>
      </c>
    </row>
    <row r="916" spans="1:6" x14ac:dyDescent="0.2">
      <c r="A916" t="s">
        <v>2069</v>
      </c>
      <c r="B916">
        <v>601668</v>
      </c>
      <c r="C916" t="s">
        <v>2071</v>
      </c>
      <c r="F916" t="str">
        <f t="shared" si="14"/>
        <v>cat 601668.csv.new &gt;&gt; sh_all.csv</v>
      </c>
    </row>
    <row r="917" spans="1:6" x14ac:dyDescent="0.2">
      <c r="A917" t="s">
        <v>2069</v>
      </c>
      <c r="B917">
        <v>601669</v>
      </c>
      <c r="C917" t="s">
        <v>2071</v>
      </c>
      <c r="F917" t="str">
        <f t="shared" si="14"/>
        <v>cat 601669.csv.new &gt;&gt; sh_all.csv</v>
      </c>
    </row>
    <row r="918" spans="1:6" x14ac:dyDescent="0.2">
      <c r="A918" t="s">
        <v>2069</v>
      </c>
      <c r="B918">
        <v>601677</v>
      </c>
      <c r="C918" t="s">
        <v>2071</v>
      </c>
      <c r="F918" t="str">
        <f t="shared" si="14"/>
        <v>cat 601677.csv.new &gt;&gt; sh_all.csv</v>
      </c>
    </row>
    <row r="919" spans="1:6" x14ac:dyDescent="0.2">
      <c r="A919" t="s">
        <v>2069</v>
      </c>
      <c r="B919">
        <v>601678</v>
      </c>
      <c r="C919" t="s">
        <v>2071</v>
      </c>
      <c r="F919" t="str">
        <f t="shared" si="14"/>
        <v>cat 601678.csv.new &gt;&gt; sh_all.csv</v>
      </c>
    </row>
    <row r="920" spans="1:6" x14ac:dyDescent="0.2">
      <c r="A920" t="s">
        <v>2069</v>
      </c>
      <c r="B920">
        <v>601688</v>
      </c>
      <c r="C920" t="s">
        <v>2071</v>
      </c>
      <c r="F920" t="str">
        <f t="shared" si="14"/>
        <v>cat 601688.csv.new &gt;&gt; sh_all.csv</v>
      </c>
    </row>
    <row r="921" spans="1:6" x14ac:dyDescent="0.2">
      <c r="A921" t="s">
        <v>2069</v>
      </c>
      <c r="B921">
        <v>601689</v>
      </c>
      <c r="C921" t="s">
        <v>2071</v>
      </c>
      <c r="F921" t="str">
        <f t="shared" si="14"/>
        <v>cat 601689.csv.new &gt;&gt; sh_all.csv</v>
      </c>
    </row>
    <row r="922" spans="1:6" x14ac:dyDescent="0.2">
      <c r="A922" t="s">
        <v>2069</v>
      </c>
      <c r="B922">
        <v>601699</v>
      </c>
      <c r="C922" t="s">
        <v>2071</v>
      </c>
      <c r="F922" t="str">
        <f t="shared" si="14"/>
        <v>cat 601699.csv.new &gt;&gt; sh_all.csv</v>
      </c>
    </row>
    <row r="923" spans="1:6" x14ac:dyDescent="0.2">
      <c r="A923" t="s">
        <v>2069</v>
      </c>
      <c r="B923">
        <v>601700</v>
      </c>
      <c r="C923" t="s">
        <v>2071</v>
      </c>
      <c r="F923" t="str">
        <f t="shared" si="14"/>
        <v>cat 601700.csv.new &gt;&gt; sh_all.csv</v>
      </c>
    </row>
    <row r="924" spans="1:6" x14ac:dyDescent="0.2">
      <c r="A924" t="s">
        <v>2069</v>
      </c>
      <c r="B924">
        <v>601717</v>
      </c>
      <c r="C924" t="s">
        <v>2071</v>
      </c>
      <c r="F924" t="str">
        <f t="shared" si="14"/>
        <v>cat 601717.csv.new &gt;&gt; sh_all.csv</v>
      </c>
    </row>
    <row r="925" spans="1:6" x14ac:dyDescent="0.2">
      <c r="A925" t="s">
        <v>2069</v>
      </c>
      <c r="B925">
        <v>601718</v>
      </c>
      <c r="C925" t="s">
        <v>2071</v>
      </c>
      <c r="F925" t="str">
        <f t="shared" si="14"/>
        <v>cat 601718.csv.new &gt;&gt; sh_all.csv</v>
      </c>
    </row>
    <row r="926" spans="1:6" x14ac:dyDescent="0.2">
      <c r="A926" t="s">
        <v>2069</v>
      </c>
      <c r="B926">
        <v>601727</v>
      </c>
      <c r="C926" t="s">
        <v>2071</v>
      </c>
      <c r="F926" t="str">
        <f t="shared" si="14"/>
        <v>cat 601727.csv.new &gt;&gt; sh_all.csv</v>
      </c>
    </row>
    <row r="927" spans="1:6" x14ac:dyDescent="0.2">
      <c r="A927" t="s">
        <v>2069</v>
      </c>
      <c r="B927">
        <v>601766</v>
      </c>
      <c r="C927" t="s">
        <v>2071</v>
      </c>
      <c r="F927" t="str">
        <f t="shared" si="14"/>
        <v>cat 601766.csv.new &gt;&gt; sh_all.csv</v>
      </c>
    </row>
    <row r="928" spans="1:6" x14ac:dyDescent="0.2">
      <c r="A928" t="s">
        <v>2069</v>
      </c>
      <c r="B928">
        <v>601777</v>
      </c>
      <c r="C928" t="s">
        <v>2071</v>
      </c>
      <c r="F928" t="str">
        <f t="shared" si="14"/>
        <v>cat 601777.csv.new &gt;&gt; sh_all.csv</v>
      </c>
    </row>
    <row r="929" spans="1:6" x14ac:dyDescent="0.2">
      <c r="A929" t="s">
        <v>2069</v>
      </c>
      <c r="B929">
        <v>601788</v>
      </c>
      <c r="C929" t="s">
        <v>2071</v>
      </c>
      <c r="F929" t="str">
        <f t="shared" si="14"/>
        <v>cat 601788.csv.new &gt;&gt; sh_all.csv</v>
      </c>
    </row>
    <row r="930" spans="1:6" x14ac:dyDescent="0.2">
      <c r="A930" t="s">
        <v>2069</v>
      </c>
      <c r="B930">
        <v>601789</v>
      </c>
      <c r="C930" t="s">
        <v>2071</v>
      </c>
      <c r="F930" t="str">
        <f t="shared" si="14"/>
        <v>cat 601789.csv.new &gt;&gt; sh_all.csv</v>
      </c>
    </row>
    <row r="931" spans="1:6" x14ac:dyDescent="0.2">
      <c r="A931" t="s">
        <v>2069</v>
      </c>
      <c r="B931">
        <v>601798</v>
      </c>
      <c r="C931" t="s">
        <v>2071</v>
      </c>
      <c r="F931" t="str">
        <f t="shared" si="14"/>
        <v>cat 601798.csv.new &gt;&gt; sh_all.csv</v>
      </c>
    </row>
    <row r="932" spans="1:6" x14ac:dyDescent="0.2">
      <c r="A932" t="s">
        <v>2069</v>
      </c>
      <c r="B932">
        <v>601799</v>
      </c>
      <c r="C932" t="s">
        <v>2071</v>
      </c>
      <c r="F932" t="str">
        <f t="shared" si="14"/>
        <v>cat 601799.csv.new &gt;&gt; sh_all.csv</v>
      </c>
    </row>
    <row r="933" spans="1:6" x14ac:dyDescent="0.2">
      <c r="A933" t="s">
        <v>2069</v>
      </c>
      <c r="B933">
        <v>601800</v>
      </c>
      <c r="C933" t="s">
        <v>2071</v>
      </c>
      <c r="F933" t="str">
        <f t="shared" si="14"/>
        <v>cat 601800.csv.new &gt;&gt; sh_all.csv</v>
      </c>
    </row>
    <row r="934" spans="1:6" x14ac:dyDescent="0.2">
      <c r="A934" t="s">
        <v>2069</v>
      </c>
      <c r="B934">
        <v>601801</v>
      </c>
      <c r="C934" t="s">
        <v>2071</v>
      </c>
      <c r="F934" t="str">
        <f t="shared" si="14"/>
        <v>cat 601801.csv.new &gt;&gt; sh_all.csv</v>
      </c>
    </row>
    <row r="935" spans="1:6" x14ac:dyDescent="0.2">
      <c r="A935" t="s">
        <v>2069</v>
      </c>
      <c r="B935">
        <v>601808</v>
      </c>
      <c r="C935" t="s">
        <v>2071</v>
      </c>
      <c r="F935" t="str">
        <f t="shared" si="14"/>
        <v>cat 601808.csv.new &gt;&gt; sh_all.csv</v>
      </c>
    </row>
    <row r="936" spans="1:6" x14ac:dyDescent="0.2">
      <c r="A936" t="s">
        <v>2069</v>
      </c>
      <c r="B936">
        <v>601811</v>
      </c>
      <c r="C936" t="s">
        <v>2071</v>
      </c>
      <c r="F936" t="str">
        <f t="shared" si="14"/>
        <v>cat 601811.csv.new &gt;&gt; sh_all.csv</v>
      </c>
    </row>
    <row r="937" spans="1:6" x14ac:dyDescent="0.2">
      <c r="A937" t="s">
        <v>2069</v>
      </c>
      <c r="B937">
        <v>601818</v>
      </c>
      <c r="C937" t="s">
        <v>2071</v>
      </c>
      <c r="F937" t="str">
        <f t="shared" si="14"/>
        <v>cat 601818.csv.new &gt;&gt; sh_all.csv</v>
      </c>
    </row>
    <row r="938" spans="1:6" x14ac:dyDescent="0.2">
      <c r="A938" t="s">
        <v>2069</v>
      </c>
      <c r="B938">
        <v>601857</v>
      </c>
      <c r="C938" t="s">
        <v>2071</v>
      </c>
      <c r="F938" t="str">
        <f t="shared" si="14"/>
        <v>cat 601857.csv.new &gt;&gt; sh_all.csv</v>
      </c>
    </row>
    <row r="939" spans="1:6" x14ac:dyDescent="0.2">
      <c r="A939" t="s">
        <v>2069</v>
      </c>
      <c r="B939">
        <v>601858</v>
      </c>
      <c r="C939" t="s">
        <v>2071</v>
      </c>
      <c r="F939" t="str">
        <f t="shared" si="14"/>
        <v>cat 601858.csv.new &gt;&gt; sh_all.csv</v>
      </c>
    </row>
    <row r="940" spans="1:6" x14ac:dyDescent="0.2">
      <c r="A940" t="s">
        <v>2069</v>
      </c>
      <c r="B940">
        <v>601866</v>
      </c>
      <c r="C940" t="s">
        <v>2071</v>
      </c>
      <c r="F940" t="str">
        <f t="shared" si="14"/>
        <v>cat 601866.csv.new &gt;&gt; sh_all.csv</v>
      </c>
    </row>
    <row r="941" spans="1:6" x14ac:dyDescent="0.2">
      <c r="A941" t="s">
        <v>2069</v>
      </c>
      <c r="B941">
        <v>601872</v>
      </c>
      <c r="C941" t="s">
        <v>2071</v>
      </c>
      <c r="F941" t="str">
        <f t="shared" si="14"/>
        <v>cat 601872.csv.new &gt;&gt; sh_all.csv</v>
      </c>
    </row>
    <row r="942" spans="1:6" x14ac:dyDescent="0.2">
      <c r="A942" t="s">
        <v>2069</v>
      </c>
      <c r="B942">
        <v>601877</v>
      </c>
      <c r="C942" t="s">
        <v>2071</v>
      </c>
      <c r="F942" t="str">
        <f t="shared" si="14"/>
        <v>cat 601877.csv.new &gt;&gt; sh_all.csv</v>
      </c>
    </row>
    <row r="943" spans="1:6" x14ac:dyDescent="0.2">
      <c r="A943" t="s">
        <v>2069</v>
      </c>
      <c r="B943">
        <v>601878</v>
      </c>
      <c r="C943" t="s">
        <v>2071</v>
      </c>
      <c r="F943" t="str">
        <f t="shared" si="14"/>
        <v>cat 601878.csv.new &gt;&gt; sh_all.csv</v>
      </c>
    </row>
    <row r="944" spans="1:6" x14ac:dyDescent="0.2">
      <c r="A944" t="s">
        <v>2069</v>
      </c>
      <c r="B944">
        <v>601880</v>
      </c>
      <c r="C944" t="s">
        <v>2071</v>
      </c>
      <c r="F944" t="str">
        <f t="shared" si="14"/>
        <v>cat 601880.csv.new &gt;&gt; sh_all.csv</v>
      </c>
    </row>
    <row r="945" spans="1:6" x14ac:dyDescent="0.2">
      <c r="A945" t="s">
        <v>2069</v>
      </c>
      <c r="B945">
        <v>601881</v>
      </c>
      <c r="C945" t="s">
        <v>2071</v>
      </c>
      <c r="F945" t="str">
        <f t="shared" si="14"/>
        <v>cat 601881.csv.new &gt;&gt; sh_all.csv</v>
      </c>
    </row>
    <row r="946" spans="1:6" x14ac:dyDescent="0.2">
      <c r="A946" t="s">
        <v>2069</v>
      </c>
      <c r="B946">
        <v>601882</v>
      </c>
      <c r="C946" t="s">
        <v>2071</v>
      </c>
      <c r="F946" t="str">
        <f t="shared" si="14"/>
        <v>cat 601882.csv.new &gt;&gt; sh_all.csv</v>
      </c>
    </row>
    <row r="947" spans="1:6" x14ac:dyDescent="0.2">
      <c r="A947" t="s">
        <v>2069</v>
      </c>
      <c r="B947">
        <v>601886</v>
      </c>
      <c r="C947" t="s">
        <v>2071</v>
      </c>
      <c r="F947" t="str">
        <f t="shared" si="14"/>
        <v>cat 601886.csv.new &gt;&gt; sh_all.csv</v>
      </c>
    </row>
    <row r="948" spans="1:6" x14ac:dyDescent="0.2">
      <c r="A948" t="s">
        <v>2069</v>
      </c>
      <c r="B948">
        <v>601888</v>
      </c>
      <c r="C948" t="s">
        <v>2071</v>
      </c>
      <c r="F948" t="str">
        <f t="shared" si="14"/>
        <v>cat 601888.csv.new &gt;&gt; sh_all.csv</v>
      </c>
    </row>
    <row r="949" spans="1:6" x14ac:dyDescent="0.2">
      <c r="A949" t="s">
        <v>2069</v>
      </c>
      <c r="B949">
        <v>601890</v>
      </c>
      <c r="C949" t="s">
        <v>2071</v>
      </c>
      <c r="F949" t="str">
        <f t="shared" si="14"/>
        <v>cat 601890.csv.new &gt;&gt; sh_all.csv</v>
      </c>
    </row>
    <row r="950" spans="1:6" x14ac:dyDescent="0.2">
      <c r="A950" t="s">
        <v>2069</v>
      </c>
      <c r="B950">
        <v>601898</v>
      </c>
      <c r="C950" t="s">
        <v>2071</v>
      </c>
      <c r="F950" t="str">
        <f t="shared" si="14"/>
        <v>cat 601898.csv.new &gt;&gt; sh_all.csv</v>
      </c>
    </row>
    <row r="951" spans="1:6" x14ac:dyDescent="0.2">
      <c r="A951" t="s">
        <v>2069</v>
      </c>
      <c r="B951">
        <v>601899</v>
      </c>
      <c r="C951" t="s">
        <v>2071</v>
      </c>
      <c r="F951" t="str">
        <f t="shared" si="14"/>
        <v>cat 601899.csv.new &gt;&gt; sh_all.csv</v>
      </c>
    </row>
    <row r="952" spans="1:6" x14ac:dyDescent="0.2">
      <c r="A952" t="s">
        <v>2069</v>
      </c>
      <c r="B952">
        <v>601900</v>
      </c>
      <c r="C952" t="s">
        <v>2071</v>
      </c>
      <c r="F952" t="str">
        <f t="shared" si="14"/>
        <v>cat 601900.csv.new &gt;&gt; sh_all.csv</v>
      </c>
    </row>
    <row r="953" spans="1:6" x14ac:dyDescent="0.2">
      <c r="A953" t="s">
        <v>2069</v>
      </c>
      <c r="B953">
        <v>601901</v>
      </c>
      <c r="C953" t="s">
        <v>2071</v>
      </c>
      <c r="F953" t="str">
        <f t="shared" si="14"/>
        <v>cat 601901.csv.new &gt;&gt; sh_all.csv</v>
      </c>
    </row>
    <row r="954" spans="1:6" x14ac:dyDescent="0.2">
      <c r="A954" t="s">
        <v>2069</v>
      </c>
      <c r="B954">
        <v>601908</v>
      </c>
      <c r="C954" t="s">
        <v>2071</v>
      </c>
      <c r="F954" t="str">
        <f t="shared" si="14"/>
        <v>cat 601908.csv.new &gt;&gt; sh_all.csv</v>
      </c>
    </row>
    <row r="955" spans="1:6" x14ac:dyDescent="0.2">
      <c r="A955" t="s">
        <v>2069</v>
      </c>
      <c r="B955">
        <v>601918</v>
      </c>
      <c r="C955" t="s">
        <v>2071</v>
      </c>
      <c r="F955" t="str">
        <f t="shared" si="14"/>
        <v>cat 601918.csv.new &gt;&gt; sh_all.csv</v>
      </c>
    </row>
    <row r="956" spans="1:6" x14ac:dyDescent="0.2">
      <c r="A956" t="s">
        <v>2069</v>
      </c>
      <c r="B956">
        <v>601919</v>
      </c>
      <c r="C956" t="s">
        <v>2071</v>
      </c>
      <c r="F956" t="str">
        <f t="shared" si="14"/>
        <v>cat 601919.csv.new &gt;&gt; sh_all.csv</v>
      </c>
    </row>
    <row r="957" spans="1:6" x14ac:dyDescent="0.2">
      <c r="A957" t="s">
        <v>2069</v>
      </c>
      <c r="B957">
        <v>601928</v>
      </c>
      <c r="C957" t="s">
        <v>2071</v>
      </c>
      <c r="F957" t="str">
        <f t="shared" si="14"/>
        <v>cat 601928.csv.new &gt;&gt; sh_all.csv</v>
      </c>
    </row>
    <row r="958" spans="1:6" x14ac:dyDescent="0.2">
      <c r="A958" t="s">
        <v>2069</v>
      </c>
      <c r="B958">
        <v>601929</v>
      </c>
      <c r="C958" t="s">
        <v>2071</v>
      </c>
      <c r="F958" t="str">
        <f t="shared" si="14"/>
        <v>cat 601929.csv.new &gt;&gt; sh_all.csv</v>
      </c>
    </row>
    <row r="959" spans="1:6" x14ac:dyDescent="0.2">
      <c r="A959" t="s">
        <v>2069</v>
      </c>
      <c r="B959">
        <v>601933</v>
      </c>
      <c r="C959" t="s">
        <v>2071</v>
      </c>
      <c r="F959" t="str">
        <f t="shared" si="14"/>
        <v>cat 601933.csv.new &gt;&gt; sh_all.csv</v>
      </c>
    </row>
    <row r="960" spans="1:6" x14ac:dyDescent="0.2">
      <c r="A960" t="s">
        <v>2069</v>
      </c>
      <c r="B960">
        <v>601939</v>
      </c>
      <c r="C960" t="s">
        <v>2071</v>
      </c>
      <c r="F960" t="str">
        <f t="shared" si="14"/>
        <v>cat 601939.csv.new &gt;&gt; sh_all.csv</v>
      </c>
    </row>
    <row r="961" spans="1:6" x14ac:dyDescent="0.2">
      <c r="A961" t="s">
        <v>2069</v>
      </c>
      <c r="B961">
        <v>601949</v>
      </c>
      <c r="C961" t="s">
        <v>2071</v>
      </c>
      <c r="F961" t="str">
        <f t="shared" si="14"/>
        <v>cat 601949.csv.new &gt;&gt; sh_all.csv</v>
      </c>
    </row>
    <row r="962" spans="1:6" x14ac:dyDescent="0.2">
      <c r="A962" t="s">
        <v>2069</v>
      </c>
      <c r="B962">
        <v>601952</v>
      </c>
      <c r="C962" t="s">
        <v>2071</v>
      </c>
      <c r="F962" t="str">
        <f t="shared" si="14"/>
        <v>cat 601952.csv.new &gt;&gt; sh_all.csv</v>
      </c>
    </row>
    <row r="963" spans="1:6" x14ac:dyDescent="0.2">
      <c r="A963" t="s">
        <v>2069</v>
      </c>
      <c r="B963">
        <v>601958</v>
      </c>
      <c r="C963" t="s">
        <v>2071</v>
      </c>
      <c r="F963" t="str">
        <f t="shared" ref="F963:F1026" si="15">A963&amp;B963&amp;C963</f>
        <v>cat 601958.csv.new &gt;&gt; sh_all.csv</v>
      </c>
    </row>
    <row r="964" spans="1:6" x14ac:dyDescent="0.2">
      <c r="A964" t="s">
        <v>2069</v>
      </c>
      <c r="B964">
        <v>601965</v>
      </c>
      <c r="C964" t="s">
        <v>2071</v>
      </c>
      <c r="F964" t="str">
        <f t="shared" si="15"/>
        <v>cat 601965.csv.new &gt;&gt; sh_all.csv</v>
      </c>
    </row>
    <row r="965" spans="1:6" x14ac:dyDescent="0.2">
      <c r="A965" t="s">
        <v>2069</v>
      </c>
      <c r="B965">
        <v>601966</v>
      </c>
      <c r="C965" t="s">
        <v>2071</v>
      </c>
      <c r="F965" t="str">
        <f t="shared" si="15"/>
        <v>cat 601966.csv.new &gt;&gt; sh_all.csv</v>
      </c>
    </row>
    <row r="966" spans="1:6" x14ac:dyDescent="0.2">
      <c r="A966" t="s">
        <v>2069</v>
      </c>
      <c r="B966">
        <v>601968</v>
      </c>
      <c r="C966" t="s">
        <v>2071</v>
      </c>
      <c r="F966" t="str">
        <f t="shared" si="15"/>
        <v>cat 601968.csv.new &gt;&gt; sh_all.csv</v>
      </c>
    </row>
    <row r="967" spans="1:6" x14ac:dyDescent="0.2">
      <c r="A967" t="s">
        <v>2069</v>
      </c>
      <c r="B967">
        <v>601969</v>
      </c>
      <c r="C967" t="s">
        <v>2071</v>
      </c>
      <c r="F967" t="str">
        <f t="shared" si="15"/>
        <v>cat 601969.csv.new &gt;&gt; sh_all.csv</v>
      </c>
    </row>
    <row r="968" spans="1:6" x14ac:dyDescent="0.2">
      <c r="A968" t="s">
        <v>2069</v>
      </c>
      <c r="B968">
        <v>601985</v>
      </c>
      <c r="C968" t="s">
        <v>2071</v>
      </c>
      <c r="F968" t="str">
        <f t="shared" si="15"/>
        <v>cat 601985.csv.new &gt;&gt; sh_all.csv</v>
      </c>
    </row>
    <row r="969" spans="1:6" x14ac:dyDescent="0.2">
      <c r="A969" t="s">
        <v>2069</v>
      </c>
      <c r="B969">
        <v>601988</v>
      </c>
      <c r="C969" t="s">
        <v>2071</v>
      </c>
      <c r="F969" t="str">
        <f t="shared" si="15"/>
        <v>cat 601988.csv.new &gt;&gt; sh_all.csv</v>
      </c>
    </row>
    <row r="970" spans="1:6" x14ac:dyDescent="0.2">
      <c r="A970" t="s">
        <v>2069</v>
      </c>
      <c r="B970">
        <v>601989</v>
      </c>
      <c r="C970" t="s">
        <v>2071</v>
      </c>
      <c r="F970" t="str">
        <f t="shared" si="15"/>
        <v>cat 601989.csv.new &gt;&gt; sh_all.csv</v>
      </c>
    </row>
    <row r="971" spans="1:6" x14ac:dyDescent="0.2">
      <c r="A971" t="s">
        <v>2069</v>
      </c>
      <c r="B971">
        <v>601991</v>
      </c>
      <c r="C971" t="s">
        <v>2071</v>
      </c>
      <c r="F971" t="str">
        <f t="shared" si="15"/>
        <v>cat 601991.csv.new &gt;&gt; sh_all.csv</v>
      </c>
    </row>
    <row r="972" spans="1:6" x14ac:dyDescent="0.2">
      <c r="A972" t="s">
        <v>2069</v>
      </c>
      <c r="B972">
        <v>601992</v>
      </c>
      <c r="C972" t="s">
        <v>2071</v>
      </c>
      <c r="F972" t="str">
        <f t="shared" si="15"/>
        <v>cat 601992.csv.new &gt;&gt; sh_all.csv</v>
      </c>
    </row>
    <row r="973" spans="1:6" x14ac:dyDescent="0.2">
      <c r="A973" t="s">
        <v>2069</v>
      </c>
      <c r="B973">
        <v>601996</v>
      </c>
      <c r="C973" t="s">
        <v>2071</v>
      </c>
      <c r="F973" t="str">
        <f t="shared" si="15"/>
        <v>cat 601996.csv.new &gt;&gt; sh_all.csv</v>
      </c>
    </row>
    <row r="974" spans="1:6" x14ac:dyDescent="0.2">
      <c r="A974" t="s">
        <v>2069</v>
      </c>
      <c r="B974">
        <v>601997</v>
      </c>
      <c r="C974" t="s">
        <v>2071</v>
      </c>
      <c r="F974" t="str">
        <f t="shared" si="15"/>
        <v>cat 601997.csv.new &gt;&gt; sh_all.csv</v>
      </c>
    </row>
    <row r="975" spans="1:6" x14ac:dyDescent="0.2">
      <c r="A975" t="s">
        <v>2069</v>
      </c>
      <c r="B975">
        <v>601998</v>
      </c>
      <c r="C975" t="s">
        <v>2071</v>
      </c>
      <c r="F975" t="str">
        <f t="shared" si="15"/>
        <v>cat 601998.csv.new &gt;&gt; sh_all.csv</v>
      </c>
    </row>
    <row r="976" spans="1:6" x14ac:dyDescent="0.2">
      <c r="A976" t="s">
        <v>2069</v>
      </c>
      <c r="B976">
        <v>601999</v>
      </c>
      <c r="C976" t="s">
        <v>2071</v>
      </c>
      <c r="F976" t="str">
        <f t="shared" si="15"/>
        <v>cat 601999.csv.new &gt;&gt; sh_all.csv</v>
      </c>
    </row>
    <row r="977" spans="1:6" x14ac:dyDescent="0.2">
      <c r="A977" t="s">
        <v>2069</v>
      </c>
      <c r="B977">
        <v>603000</v>
      </c>
      <c r="C977" t="s">
        <v>2071</v>
      </c>
      <c r="F977" t="str">
        <f t="shared" si="15"/>
        <v>cat 603000.csv.new &gt;&gt; sh_all.csv</v>
      </c>
    </row>
    <row r="978" spans="1:6" x14ac:dyDescent="0.2">
      <c r="A978" t="s">
        <v>2069</v>
      </c>
      <c r="B978">
        <v>603001</v>
      </c>
      <c r="C978" t="s">
        <v>2071</v>
      </c>
      <c r="F978" t="str">
        <f t="shared" si="15"/>
        <v>cat 603001.csv.new &gt;&gt; sh_all.csv</v>
      </c>
    </row>
    <row r="979" spans="1:6" x14ac:dyDescent="0.2">
      <c r="A979" t="s">
        <v>2069</v>
      </c>
      <c r="B979">
        <v>603002</v>
      </c>
      <c r="C979" t="s">
        <v>2071</v>
      </c>
      <c r="F979" t="str">
        <f t="shared" si="15"/>
        <v>cat 603002.csv.new &gt;&gt; sh_all.csv</v>
      </c>
    </row>
    <row r="980" spans="1:6" x14ac:dyDescent="0.2">
      <c r="A980" t="s">
        <v>2069</v>
      </c>
      <c r="B980">
        <v>603003</v>
      </c>
      <c r="C980" t="s">
        <v>2071</v>
      </c>
      <c r="F980" t="str">
        <f t="shared" si="15"/>
        <v>cat 603003.csv.new &gt;&gt; sh_all.csv</v>
      </c>
    </row>
    <row r="981" spans="1:6" x14ac:dyDescent="0.2">
      <c r="A981" t="s">
        <v>2069</v>
      </c>
      <c r="B981">
        <v>603005</v>
      </c>
      <c r="C981" t="s">
        <v>2071</v>
      </c>
      <c r="F981" t="str">
        <f t="shared" si="15"/>
        <v>cat 603005.csv.new &gt;&gt; sh_all.csv</v>
      </c>
    </row>
    <row r="982" spans="1:6" x14ac:dyDescent="0.2">
      <c r="A982" t="s">
        <v>2069</v>
      </c>
      <c r="B982">
        <v>603006</v>
      </c>
      <c r="C982" t="s">
        <v>2071</v>
      </c>
      <c r="F982" t="str">
        <f t="shared" si="15"/>
        <v>cat 603006.csv.new &gt;&gt; sh_all.csv</v>
      </c>
    </row>
    <row r="983" spans="1:6" x14ac:dyDescent="0.2">
      <c r="A983" t="s">
        <v>2069</v>
      </c>
      <c r="B983">
        <v>603007</v>
      </c>
      <c r="C983" t="s">
        <v>2071</v>
      </c>
      <c r="F983" t="str">
        <f t="shared" si="15"/>
        <v>cat 603007.csv.new &gt;&gt; sh_all.csv</v>
      </c>
    </row>
    <row r="984" spans="1:6" x14ac:dyDescent="0.2">
      <c r="A984" t="s">
        <v>2069</v>
      </c>
      <c r="B984">
        <v>603008</v>
      </c>
      <c r="C984" t="s">
        <v>2071</v>
      </c>
      <c r="F984" t="str">
        <f t="shared" si="15"/>
        <v>cat 603008.csv.new &gt;&gt; sh_all.csv</v>
      </c>
    </row>
    <row r="985" spans="1:6" x14ac:dyDescent="0.2">
      <c r="A985" t="s">
        <v>2069</v>
      </c>
      <c r="B985">
        <v>603009</v>
      </c>
      <c r="C985" t="s">
        <v>2071</v>
      </c>
      <c r="F985" t="str">
        <f t="shared" si="15"/>
        <v>cat 603009.csv.new &gt;&gt; sh_all.csv</v>
      </c>
    </row>
    <row r="986" spans="1:6" x14ac:dyDescent="0.2">
      <c r="A986" t="s">
        <v>2069</v>
      </c>
      <c r="B986">
        <v>603010</v>
      </c>
      <c r="C986" t="s">
        <v>2071</v>
      </c>
      <c r="F986" t="str">
        <f t="shared" si="15"/>
        <v>cat 603010.csv.new &gt;&gt; sh_all.csv</v>
      </c>
    </row>
    <row r="987" spans="1:6" x14ac:dyDescent="0.2">
      <c r="A987" t="s">
        <v>2069</v>
      </c>
      <c r="B987">
        <v>603011</v>
      </c>
      <c r="C987" t="s">
        <v>2071</v>
      </c>
      <c r="F987" t="str">
        <f t="shared" si="15"/>
        <v>cat 603011.csv.new &gt;&gt; sh_all.csv</v>
      </c>
    </row>
    <row r="988" spans="1:6" x14ac:dyDescent="0.2">
      <c r="A988" t="s">
        <v>2069</v>
      </c>
      <c r="B988">
        <v>603012</v>
      </c>
      <c r="C988" t="s">
        <v>2071</v>
      </c>
      <c r="F988" t="str">
        <f t="shared" si="15"/>
        <v>cat 603012.csv.new &gt;&gt; sh_all.csv</v>
      </c>
    </row>
    <row r="989" spans="1:6" x14ac:dyDescent="0.2">
      <c r="A989" t="s">
        <v>2069</v>
      </c>
      <c r="B989">
        <v>603015</v>
      </c>
      <c r="C989" t="s">
        <v>2071</v>
      </c>
      <c r="F989" t="str">
        <f t="shared" si="15"/>
        <v>cat 603015.csv.new &gt;&gt; sh_all.csv</v>
      </c>
    </row>
    <row r="990" spans="1:6" x14ac:dyDescent="0.2">
      <c r="A990" t="s">
        <v>2069</v>
      </c>
      <c r="B990">
        <v>603016</v>
      </c>
      <c r="C990" t="s">
        <v>2071</v>
      </c>
      <c r="F990" t="str">
        <f t="shared" si="15"/>
        <v>cat 603016.csv.new &gt;&gt; sh_all.csv</v>
      </c>
    </row>
    <row r="991" spans="1:6" x14ac:dyDescent="0.2">
      <c r="A991" t="s">
        <v>2069</v>
      </c>
      <c r="B991">
        <v>603017</v>
      </c>
      <c r="C991" t="s">
        <v>2071</v>
      </c>
      <c r="F991" t="str">
        <f t="shared" si="15"/>
        <v>cat 603017.csv.new &gt;&gt; sh_all.csv</v>
      </c>
    </row>
    <row r="992" spans="1:6" x14ac:dyDescent="0.2">
      <c r="A992" t="s">
        <v>2069</v>
      </c>
      <c r="B992">
        <v>603018</v>
      </c>
      <c r="C992" t="s">
        <v>2071</v>
      </c>
      <c r="F992" t="str">
        <f t="shared" si="15"/>
        <v>cat 603018.csv.new &gt;&gt; sh_all.csv</v>
      </c>
    </row>
    <row r="993" spans="1:6" x14ac:dyDescent="0.2">
      <c r="A993" t="s">
        <v>2069</v>
      </c>
      <c r="B993">
        <v>603019</v>
      </c>
      <c r="C993" t="s">
        <v>2071</v>
      </c>
      <c r="F993" t="str">
        <f t="shared" si="15"/>
        <v>cat 603019.csv.new &gt;&gt; sh_all.csv</v>
      </c>
    </row>
    <row r="994" spans="1:6" x14ac:dyDescent="0.2">
      <c r="A994" t="s">
        <v>2069</v>
      </c>
      <c r="B994">
        <v>603020</v>
      </c>
      <c r="C994" t="s">
        <v>2071</v>
      </c>
      <c r="F994" t="str">
        <f t="shared" si="15"/>
        <v>cat 603020.csv.new &gt;&gt; sh_all.csv</v>
      </c>
    </row>
    <row r="995" spans="1:6" x14ac:dyDescent="0.2">
      <c r="A995" t="s">
        <v>2069</v>
      </c>
      <c r="B995">
        <v>603021</v>
      </c>
      <c r="C995" t="s">
        <v>2071</v>
      </c>
      <c r="F995" t="str">
        <f t="shared" si="15"/>
        <v>cat 603021.csv.new &gt;&gt; sh_all.csv</v>
      </c>
    </row>
    <row r="996" spans="1:6" x14ac:dyDescent="0.2">
      <c r="A996" t="s">
        <v>2069</v>
      </c>
      <c r="B996">
        <v>603022</v>
      </c>
      <c r="C996" t="s">
        <v>2071</v>
      </c>
      <c r="F996" t="str">
        <f t="shared" si="15"/>
        <v>cat 603022.csv.new &gt;&gt; sh_all.csv</v>
      </c>
    </row>
    <row r="997" spans="1:6" x14ac:dyDescent="0.2">
      <c r="A997" t="s">
        <v>2069</v>
      </c>
      <c r="B997">
        <v>603023</v>
      </c>
      <c r="C997" t="s">
        <v>2071</v>
      </c>
      <c r="F997" t="str">
        <f t="shared" si="15"/>
        <v>cat 603023.csv.new &gt;&gt; sh_all.csv</v>
      </c>
    </row>
    <row r="998" spans="1:6" x14ac:dyDescent="0.2">
      <c r="A998" t="s">
        <v>2069</v>
      </c>
      <c r="B998">
        <v>603025</v>
      </c>
      <c r="C998" t="s">
        <v>2071</v>
      </c>
      <c r="F998" t="str">
        <f t="shared" si="15"/>
        <v>cat 603025.csv.new &gt;&gt; sh_all.csv</v>
      </c>
    </row>
    <row r="999" spans="1:6" x14ac:dyDescent="0.2">
      <c r="A999" t="s">
        <v>2069</v>
      </c>
      <c r="B999">
        <v>603026</v>
      </c>
      <c r="C999" t="s">
        <v>2071</v>
      </c>
      <c r="F999" t="str">
        <f t="shared" si="15"/>
        <v>cat 603026.csv.new &gt;&gt; sh_all.csv</v>
      </c>
    </row>
    <row r="1000" spans="1:6" x14ac:dyDescent="0.2">
      <c r="A1000" t="s">
        <v>2069</v>
      </c>
      <c r="B1000">
        <v>603027</v>
      </c>
      <c r="C1000" t="s">
        <v>2071</v>
      </c>
      <c r="F1000" t="str">
        <f t="shared" si="15"/>
        <v>cat 603027.csv.new &gt;&gt; sh_all.csv</v>
      </c>
    </row>
    <row r="1001" spans="1:6" x14ac:dyDescent="0.2">
      <c r="A1001" t="s">
        <v>2069</v>
      </c>
      <c r="B1001">
        <v>603028</v>
      </c>
      <c r="C1001" t="s">
        <v>2071</v>
      </c>
      <c r="F1001" t="str">
        <f t="shared" si="15"/>
        <v>cat 603028.csv.new &gt;&gt; sh_all.csv</v>
      </c>
    </row>
    <row r="1002" spans="1:6" x14ac:dyDescent="0.2">
      <c r="A1002" t="s">
        <v>2069</v>
      </c>
      <c r="B1002">
        <v>603029</v>
      </c>
      <c r="C1002" t="s">
        <v>2071</v>
      </c>
      <c r="F1002" t="str">
        <f t="shared" si="15"/>
        <v>cat 603029.csv.new &gt;&gt; sh_all.csv</v>
      </c>
    </row>
    <row r="1003" spans="1:6" x14ac:dyDescent="0.2">
      <c r="A1003" t="s">
        <v>2069</v>
      </c>
      <c r="B1003">
        <v>603030</v>
      </c>
      <c r="C1003" t="s">
        <v>2071</v>
      </c>
      <c r="F1003" t="str">
        <f t="shared" si="15"/>
        <v>cat 603030.csv.new &gt;&gt; sh_all.csv</v>
      </c>
    </row>
    <row r="1004" spans="1:6" x14ac:dyDescent="0.2">
      <c r="A1004" t="s">
        <v>2069</v>
      </c>
      <c r="B1004">
        <v>603031</v>
      </c>
      <c r="C1004" t="s">
        <v>2071</v>
      </c>
      <c r="F1004" t="str">
        <f t="shared" si="15"/>
        <v>cat 603031.csv.new &gt;&gt; sh_all.csv</v>
      </c>
    </row>
    <row r="1005" spans="1:6" x14ac:dyDescent="0.2">
      <c r="A1005" t="s">
        <v>2069</v>
      </c>
      <c r="B1005">
        <v>603032</v>
      </c>
      <c r="C1005" t="s">
        <v>2071</v>
      </c>
      <c r="F1005" t="str">
        <f t="shared" si="15"/>
        <v>cat 603032.csv.new &gt;&gt; sh_all.csv</v>
      </c>
    </row>
    <row r="1006" spans="1:6" x14ac:dyDescent="0.2">
      <c r="A1006" t="s">
        <v>2069</v>
      </c>
      <c r="B1006">
        <v>603033</v>
      </c>
      <c r="C1006" t="s">
        <v>2071</v>
      </c>
      <c r="F1006" t="str">
        <f t="shared" si="15"/>
        <v>cat 603033.csv.new &gt;&gt; sh_all.csv</v>
      </c>
    </row>
    <row r="1007" spans="1:6" x14ac:dyDescent="0.2">
      <c r="A1007" t="s">
        <v>2069</v>
      </c>
      <c r="B1007">
        <v>603035</v>
      </c>
      <c r="C1007" t="s">
        <v>2071</v>
      </c>
      <c r="F1007" t="str">
        <f t="shared" si="15"/>
        <v>cat 603035.csv.new &gt;&gt; sh_all.csv</v>
      </c>
    </row>
    <row r="1008" spans="1:6" x14ac:dyDescent="0.2">
      <c r="A1008" t="s">
        <v>2069</v>
      </c>
      <c r="B1008">
        <v>603036</v>
      </c>
      <c r="C1008" t="s">
        <v>2071</v>
      </c>
      <c r="F1008" t="str">
        <f t="shared" si="15"/>
        <v>cat 603036.csv.new &gt;&gt; sh_all.csv</v>
      </c>
    </row>
    <row r="1009" spans="1:6" x14ac:dyDescent="0.2">
      <c r="A1009" t="s">
        <v>2069</v>
      </c>
      <c r="B1009">
        <v>603037</v>
      </c>
      <c r="C1009" t="s">
        <v>2071</v>
      </c>
      <c r="F1009" t="str">
        <f t="shared" si="15"/>
        <v>cat 603037.csv.new &gt;&gt; sh_all.csv</v>
      </c>
    </row>
    <row r="1010" spans="1:6" x14ac:dyDescent="0.2">
      <c r="A1010" t="s">
        <v>2069</v>
      </c>
      <c r="B1010">
        <v>603038</v>
      </c>
      <c r="C1010" t="s">
        <v>2071</v>
      </c>
      <c r="F1010" t="str">
        <f t="shared" si="15"/>
        <v>cat 603038.csv.new &gt;&gt; sh_all.csv</v>
      </c>
    </row>
    <row r="1011" spans="1:6" x14ac:dyDescent="0.2">
      <c r="A1011" t="s">
        <v>2069</v>
      </c>
      <c r="B1011">
        <v>603039</v>
      </c>
      <c r="C1011" t="s">
        <v>2071</v>
      </c>
      <c r="F1011" t="str">
        <f t="shared" si="15"/>
        <v>cat 603039.csv.new &gt;&gt; sh_all.csv</v>
      </c>
    </row>
    <row r="1012" spans="1:6" x14ac:dyDescent="0.2">
      <c r="A1012" t="s">
        <v>2069</v>
      </c>
      <c r="B1012">
        <v>603040</v>
      </c>
      <c r="C1012" t="s">
        <v>2071</v>
      </c>
      <c r="F1012" t="str">
        <f t="shared" si="15"/>
        <v>cat 603040.csv.new &gt;&gt; sh_all.csv</v>
      </c>
    </row>
    <row r="1013" spans="1:6" x14ac:dyDescent="0.2">
      <c r="A1013" t="s">
        <v>2069</v>
      </c>
      <c r="B1013">
        <v>603041</v>
      </c>
      <c r="C1013" t="s">
        <v>2071</v>
      </c>
      <c r="F1013" t="str">
        <f t="shared" si="15"/>
        <v>cat 603041.csv.new &gt;&gt; sh_all.csv</v>
      </c>
    </row>
    <row r="1014" spans="1:6" x14ac:dyDescent="0.2">
      <c r="A1014" t="s">
        <v>2069</v>
      </c>
      <c r="B1014">
        <v>603042</v>
      </c>
      <c r="C1014" t="s">
        <v>2071</v>
      </c>
      <c r="F1014" t="str">
        <f t="shared" si="15"/>
        <v>cat 603042.csv.new &gt;&gt; sh_all.csv</v>
      </c>
    </row>
    <row r="1015" spans="1:6" x14ac:dyDescent="0.2">
      <c r="A1015" t="s">
        <v>2069</v>
      </c>
      <c r="B1015">
        <v>603043</v>
      </c>
      <c r="C1015" t="s">
        <v>2071</v>
      </c>
      <c r="F1015" t="str">
        <f t="shared" si="15"/>
        <v>cat 603043.csv.new &gt;&gt; sh_all.csv</v>
      </c>
    </row>
    <row r="1016" spans="1:6" x14ac:dyDescent="0.2">
      <c r="A1016" t="s">
        <v>2069</v>
      </c>
      <c r="B1016">
        <v>603050</v>
      </c>
      <c r="C1016" t="s">
        <v>2071</v>
      </c>
      <c r="F1016" t="str">
        <f t="shared" si="15"/>
        <v>cat 603050.csv.new &gt;&gt; sh_all.csv</v>
      </c>
    </row>
    <row r="1017" spans="1:6" x14ac:dyDescent="0.2">
      <c r="A1017" t="s">
        <v>2069</v>
      </c>
      <c r="B1017">
        <v>603055</v>
      </c>
      <c r="C1017" t="s">
        <v>2071</v>
      </c>
      <c r="F1017" t="str">
        <f t="shared" si="15"/>
        <v>cat 603055.csv.new &gt;&gt; sh_all.csv</v>
      </c>
    </row>
    <row r="1018" spans="1:6" x14ac:dyDescent="0.2">
      <c r="A1018" t="s">
        <v>2069</v>
      </c>
      <c r="B1018">
        <v>603058</v>
      </c>
      <c r="C1018" t="s">
        <v>2071</v>
      </c>
      <c r="F1018" t="str">
        <f t="shared" si="15"/>
        <v>cat 603058.csv.new &gt;&gt; sh_all.csv</v>
      </c>
    </row>
    <row r="1019" spans="1:6" x14ac:dyDescent="0.2">
      <c r="A1019" t="s">
        <v>2069</v>
      </c>
      <c r="B1019">
        <v>603060</v>
      </c>
      <c r="C1019" t="s">
        <v>2071</v>
      </c>
      <c r="F1019" t="str">
        <f t="shared" si="15"/>
        <v>cat 603060.csv.new &gt;&gt; sh_all.csv</v>
      </c>
    </row>
    <row r="1020" spans="1:6" x14ac:dyDescent="0.2">
      <c r="A1020" t="s">
        <v>2069</v>
      </c>
      <c r="B1020">
        <v>603063</v>
      </c>
      <c r="C1020" t="s">
        <v>2071</v>
      </c>
      <c r="F1020" t="str">
        <f t="shared" si="15"/>
        <v>cat 603063.csv.new &gt;&gt; sh_all.csv</v>
      </c>
    </row>
    <row r="1021" spans="1:6" x14ac:dyDescent="0.2">
      <c r="A1021" t="s">
        <v>2069</v>
      </c>
      <c r="B1021">
        <v>603066</v>
      </c>
      <c r="C1021" t="s">
        <v>2071</v>
      </c>
      <c r="F1021" t="str">
        <f t="shared" si="15"/>
        <v>cat 603066.csv.new &gt;&gt; sh_all.csv</v>
      </c>
    </row>
    <row r="1022" spans="1:6" x14ac:dyDescent="0.2">
      <c r="A1022" t="s">
        <v>2069</v>
      </c>
      <c r="B1022">
        <v>603067</v>
      </c>
      <c r="C1022" t="s">
        <v>2071</v>
      </c>
      <c r="F1022" t="str">
        <f t="shared" si="15"/>
        <v>cat 603067.csv.new &gt;&gt; sh_all.csv</v>
      </c>
    </row>
    <row r="1023" spans="1:6" x14ac:dyDescent="0.2">
      <c r="A1023" t="s">
        <v>2069</v>
      </c>
      <c r="B1023">
        <v>603069</v>
      </c>
      <c r="C1023" t="s">
        <v>2071</v>
      </c>
      <c r="F1023" t="str">
        <f t="shared" si="15"/>
        <v>cat 603069.csv.new &gt;&gt; sh_all.csv</v>
      </c>
    </row>
    <row r="1024" spans="1:6" x14ac:dyDescent="0.2">
      <c r="A1024" t="s">
        <v>2069</v>
      </c>
      <c r="B1024">
        <v>603077</v>
      </c>
      <c r="C1024" t="s">
        <v>2071</v>
      </c>
      <c r="F1024" t="str">
        <f t="shared" si="15"/>
        <v>cat 603077.csv.new &gt;&gt; sh_all.csv</v>
      </c>
    </row>
    <row r="1025" spans="1:6" x14ac:dyDescent="0.2">
      <c r="A1025" t="s">
        <v>2069</v>
      </c>
      <c r="B1025">
        <v>603078</v>
      </c>
      <c r="C1025" t="s">
        <v>2071</v>
      </c>
      <c r="F1025" t="str">
        <f t="shared" si="15"/>
        <v>cat 603078.csv.new &gt;&gt; sh_all.csv</v>
      </c>
    </row>
    <row r="1026" spans="1:6" x14ac:dyDescent="0.2">
      <c r="A1026" t="s">
        <v>2069</v>
      </c>
      <c r="B1026">
        <v>603079</v>
      </c>
      <c r="C1026" t="s">
        <v>2071</v>
      </c>
      <c r="F1026" t="str">
        <f t="shared" si="15"/>
        <v>cat 603079.csv.new &gt;&gt; sh_all.csv</v>
      </c>
    </row>
    <row r="1027" spans="1:6" x14ac:dyDescent="0.2">
      <c r="A1027" t="s">
        <v>2069</v>
      </c>
      <c r="B1027">
        <v>603081</v>
      </c>
      <c r="C1027" t="s">
        <v>2071</v>
      </c>
      <c r="F1027" t="str">
        <f t="shared" ref="F1027:F1090" si="16">A1027&amp;B1027&amp;C1027</f>
        <v>cat 603081.csv.new &gt;&gt; sh_all.csv</v>
      </c>
    </row>
    <row r="1028" spans="1:6" x14ac:dyDescent="0.2">
      <c r="A1028" t="s">
        <v>2069</v>
      </c>
      <c r="B1028">
        <v>603085</v>
      </c>
      <c r="C1028" t="s">
        <v>2071</v>
      </c>
      <c r="F1028" t="str">
        <f t="shared" si="16"/>
        <v>cat 603085.csv.new &gt;&gt; sh_all.csv</v>
      </c>
    </row>
    <row r="1029" spans="1:6" x14ac:dyDescent="0.2">
      <c r="A1029" t="s">
        <v>2069</v>
      </c>
      <c r="B1029">
        <v>603086</v>
      </c>
      <c r="C1029" t="s">
        <v>2071</v>
      </c>
      <c r="F1029" t="str">
        <f t="shared" si="16"/>
        <v>cat 603086.csv.new &gt;&gt; sh_all.csv</v>
      </c>
    </row>
    <row r="1030" spans="1:6" x14ac:dyDescent="0.2">
      <c r="A1030" t="s">
        <v>2069</v>
      </c>
      <c r="B1030">
        <v>603088</v>
      </c>
      <c r="C1030" t="s">
        <v>2071</v>
      </c>
      <c r="F1030" t="str">
        <f t="shared" si="16"/>
        <v>cat 603088.csv.new &gt;&gt; sh_all.csv</v>
      </c>
    </row>
    <row r="1031" spans="1:6" x14ac:dyDescent="0.2">
      <c r="A1031" t="s">
        <v>2069</v>
      </c>
      <c r="B1031">
        <v>603089</v>
      </c>
      <c r="C1031" t="s">
        <v>2071</v>
      </c>
      <c r="F1031" t="str">
        <f t="shared" si="16"/>
        <v>cat 603089.csv.new &gt;&gt; sh_all.csv</v>
      </c>
    </row>
    <row r="1032" spans="1:6" x14ac:dyDescent="0.2">
      <c r="A1032" t="s">
        <v>2069</v>
      </c>
      <c r="B1032">
        <v>603090</v>
      </c>
      <c r="C1032" t="s">
        <v>2071</v>
      </c>
      <c r="F1032" t="str">
        <f t="shared" si="16"/>
        <v>cat 603090.csv.new &gt;&gt; sh_all.csv</v>
      </c>
    </row>
    <row r="1033" spans="1:6" x14ac:dyDescent="0.2">
      <c r="A1033" t="s">
        <v>2069</v>
      </c>
      <c r="B1033">
        <v>603096</v>
      </c>
      <c r="C1033" t="s">
        <v>2071</v>
      </c>
      <c r="F1033" t="str">
        <f t="shared" si="16"/>
        <v>cat 603096.csv.new &gt;&gt; sh_all.csv</v>
      </c>
    </row>
    <row r="1034" spans="1:6" x14ac:dyDescent="0.2">
      <c r="A1034" t="s">
        <v>2069</v>
      </c>
      <c r="B1034">
        <v>603098</v>
      </c>
      <c r="C1034" t="s">
        <v>2071</v>
      </c>
      <c r="F1034" t="str">
        <f t="shared" si="16"/>
        <v>cat 603098.csv.new &gt;&gt; sh_all.csv</v>
      </c>
    </row>
    <row r="1035" spans="1:6" x14ac:dyDescent="0.2">
      <c r="A1035" t="s">
        <v>2069</v>
      </c>
      <c r="B1035">
        <v>603099</v>
      </c>
      <c r="C1035" t="s">
        <v>2071</v>
      </c>
      <c r="F1035" t="str">
        <f t="shared" si="16"/>
        <v>cat 603099.csv.new &gt;&gt; sh_all.csv</v>
      </c>
    </row>
    <row r="1036" spans="1:6" x14ac:dyDescent="0.2">
      <c r="A1036" t="s">
        <v>2069</v>
      </c>
      <c r="B1036">
        <v>603100</v>
      </c>
      <c r="C1036" t="s">
        <v>2071</v>
      </c>
      <c r="F1036" t="str">
        <f t="shared" si="16"/>
        <v>cat 603100.csv.new &gt;&gt; sh_all.csv</v>
      </c>
    </row>
    <row r="1037" spans="1:6" x14ac:dyDescent="0.2">
      <c r="A1037" t="s">
        <v>2069</v>
      </c>
      <c r="B1037">
        <v>603101</v>
      </c>
      <c r="C1037" t="s">
        <v>2071</v>
      </c>
      <c r="F1037" t="str">
        <f t="shared" si="16"/>
        <v>cat 603101.csv.new &gt;&gt; sh_all.csv</v>
      </c>
    </row>
    <row r="1038" spans="1:6" x14ac:dyDescent="0.2">
      <c r="A1038" t="s">
        <v>2069</v>
      </c>
      <c r="B1038">
        <v>603103</v>
      </c>
      <c r="C1038" t="s">
        <v>2071</v>
      </c>
      <c r="F1038" t="str">
        <f t="shared" si="16"/>
        <v>cat 603103.csv.new &gt;&gt; sh_all.csv</v>
      </c>
    </row>
    <row r="1039" spans="1:6" x14ac:dyDescent="0.2">
      <c r="A1039" t="s">
        <v>2069</v>
      </c>
      <c r="B1039">
        <v>603106</v>
      </c>
      <c r="C1039" t="s">
        <v>2071</v>
      </c>
      <c r="F1039" t="str">
        <f t="shared" si="16"/>
        <v>cat 603106.csv.new &gt;&gt; sh_all.csv</v>
      </c>
    </row>
    <row r="1040" spans="1:6" x14ac:dyDescent="0.2">
      <c r="A1040" t="s">
        <v>2069</v>
      </c>
      <c r="B1040">
        <v>603108</v>
      </c>
      <c r="C1040" t="s">
        <v>2071</v>
      </c>
      <c r="F1040" t="str">
        <f t="shared" si="16"/>
        <v>cat 603108.csv.new &gt;&gt; sh_all.csv</v>
      </c>
    </row>
    <row r="1041" spans="1:6" x14ac:dyDescent="0.2">
      <c r="A1041" t="s">
        <v>2069</v>
      </c>
      <c r="B1041">
        <v>603110</v>
      </c>
      <c r="C1041" t="s">
        <v>2071</v>
      </c>
      <c r="F1041" t="str">
        <f t="shared" si="16"/>
        <v>cat 603110.csv.new &gt;&gt; sh_all.csv</v>
      </c>
    </row>
    <row r="1042" spans="1:6" x14ac:dyDescent="0.2">
      <c r="A1042" t="s">
        <v>2069</v>
      </c>
      <c r="B1042">
        <v>603111</v>
      </c>
      <c r="C1042" t="s">
        <v>2071</v>
      </c>
      <c r="F1042" t="str">
        <f t="shared" si="16"/>
        <v>cat 603111.csv.new &gt;&gt; sh_all.csv</v>
      </c>
    </row>
    <row r="1043" spans="1:6" x14ac:dyDescent="0.2">
      <c r="A1043" t="s">
        <v>2069</v>
      </c>
      <c r="B1043">
        <v>603113</v>
      </c>
      <c r="C1043" t="s">
        <v>2071</v>
      </c>
      <c r="F1043" t="str">
        <f t="shared" si="16"/>
        <v>cat 603113.csv.new &gt;&gt; sh_all.csv</v>
      </c>
    </row>
    <row r="1044" spans="1:6" x14ac:dyDescent="0.2">
      <c r="A1044" t="s">
        <v>2069</v>
      </c>
      <c r="B1044">
        <v>603116</v>
      </c>
      <c r="C1044" t="s">
        <v>2071</v>
      </c>
      <c r="F1044" t="str">
        <f t="shared" si="16"/>
        <v>cat 603116.csv.new &gt;&gt; sh_all.csv</v>
      </c>
    </row>
    <row r="1045" spans="1:6" x14ac:dyDescent="0.2">
      <c r="A1045" t="s">
        <v>2069</v>
      </c>
      <c r="B1045">
        <v>603117</v>
      </c>
      <c r="C1045" t="s">
        <v>2071</v>
      </c>
      <c r="F1045" t="str">
        <f t="shared" si="16"/>
        <v>cat 603117.csv.new &gt;&gt; sh_all.csv</v>
      </c>
    </row>
    <row r="1046" spans="1:6" x14ac:dyDescent="0.2">
      <c r="A1046" t="s">
        <v>2069</v>
      </c>
      <c r="B1046">
        <v>603118</v>
      </c>
      <c r="C1046" t="s">
        <v>2071</v>
      </c>
      <c r="F1046" t="str">
        <f t="shared" si="16"/>
        <v>cat 603118.csv.new &gt;&gt; sh_all.csv</v>
      </c>
    </row>
    <row r="1047" spans="1:6" x14ac:dyDescent="0.2">
      <c r="A1047" t="s">
        <v>2069</v>
      </c>
      <c r="B1047">
        <v>603123</v>
      </c>
      <c r="C1047" t="s">
        <v>2071</v>
      </c>
      <c r="F1047" t="str">
        <f t="shared" si="16"/>
        <v>cat 603123.csv.new &gt;&gt; sh_all.csv</v>
      </c>
    </row>
    <row r="1048" spans="1:6" x14ac:dyDescent="0.2">
      <c r="A1048" t="s">
        <v>2069</v>
      </c>
      <c r="B1048">
        <v>603126</v>
      </c>
      <c r="C1048" t="s">
        <v>2071</v>
      </c>
      <c r="F1048" t="str">
        <f t="shared" si="16"/>
        <v>cat 603126.csv.new &gt;&gt; sh_all.csv</v>
      </c>
    </row>
    <row r="1049" spans="1:6" x14ac:dyDescent="0.2">
      <c r="A1049" t="s">
        <v>2069</v>
      </c>
      <c r="B1049">
        <v>603127</v>
      </c>
      <c r="C1049" t="s">
        <v>2071</v>
      </c>
      <c r="F1049" t="str">
        <f t="shared" si="16"/>
        <v>cat 603127.csv.new &gt;&gt; sh_all.csv</v>
      </c>
    </row>
    <row r="1050" spans="1:6" x14ac:dyDescent="0.2">
      <c r="A1050" t="s">
        <v>2069</v>
      </c>
      <c r="B1050">
        <v>603128</v>
      </c>
      <c r="C1050" t="s">
        <v>2071</v>
      </c>
      <c r="F1050" t="str">
        <f t="shared" si="16"/>
        <v>cat 603128.csv.new &gt;&gt; sh_all.csv</v>
      </c>
    </row>
    <row r="1051" spans="1:6" x14ac:dyDescent="0.2">
      <c r="A1051" t="s">
        <v>2069</v>
      </c>
      <c r="B1051">
        <v>603129</v>
      </c>
      <c r="C1051" t="s">
        <v>2071</v>
      </c>
      <c r="F1051" t="str">
        <f t="shared" si="16"/>
        <v>cat 603129.csv.new &gt;&gt; sh_all.csv</v>
      </c>
    </row>
    <row r="1052" spans="1:6" x14ac:dyDescent="0.2">
      <c r="A1052" t="s">
        <v>2069</v>
      </c>
      <c r="B1052">
        <v>603131</v>
      </c>
      <c r="C1052" t="s">
        <v>2071</v>
      </c>
      <c r="F1052" t="str">
        <f t="shared" si="16"/>
        <v>cat 603131.csv.new &gt;&gt; sh_all.csv</v>
      </c>
    </row>
    <row r="1053" spans="1:6" x14ac:dyDescent="0.2">
      <c r="A1053" t="s">
        <v>2069</v>
      </c>
      <c r="B1053">
        <v>603133</v>
      </c>
      <c r="C1053" t="s">
        <v>2071</v>
      </c>
      <c r="F1053" t="str">
        <f t="shared" si="16"/>
        <v>cat 603133.csv.new &gt;&gt; sh_all.csv</v>
      </c>
    </row>
    <row r="1054" spans="1:6" x14ac:dyDescent="0.2">
      <c r="A1054" t="s">
        <v>2069</v>
      </c>
      <c r="B1054">
        <v>603136</v>
      </c>
      <c r="C1054" t="s">
        <v>2071</v>
      </c>
      <c r="F1054" t="str">
        <f t="shared" si="16"/>
        <v>cat 603136.csv.new &gt;&gt; sh_all.csv</v>
      </c>
    </row>
    <row r="1055" spans="1:6" x14ac:dyDescent="0.2">
      <c r="A1055" t="s">
        <v>2069</v>
      </c>
      <c r="B1055">
        <v>603138</v>
      </c>
      <c r="C1055" t="s">
        <v>2071</v>
      </c>
      <c r="F1055" t="str">
        <f t="shared" si="16"/>
        <v>cat 603138.csv.new &gt;&gt; sh_all.csv</v>
      </c>
    </row>
    <row r="1056" spans="1:6" x14ac:dyDescent="0.2">
      <c r="A1056" t="s">
        <v>2069</v>
      </c>
      <c r="B1056">
        <v>603139</v>
      </c>
      <c r="C1056" t="s">
        <v>2071</v>
      </c>
      <c r="F1056" t="str">
        <f t="shared" si="16"/>
        <v>cat 603139.csv.new &gt;&gt; sh_all.csv</v>
      </c>
    </row>
    <row r="1057" spans="1:6" x14ac:dyDescent="0.2">
      <c r="A1057" t="s">
        <v>2069</v>
      </c>
      <c r="B1057">
        <v>603157</v>
      </c>
      <c r="C1057" t="s">
        <v>2071</v>
      </c>
      <c r="F1057" t="str">
        <f t="shared" si="16"/>
        <v>cat 603157.csv.new &gt;&gt; sh_all.csv</v>
      </c>
    </row>
    <row r="1058" spans="1:6" x14ac:dyDescent="0.2">
      <c r="A1058" t="s">
        <v>2069</v>
      </c>
      <c r="B1058">
        <v>603158</v>
      </c>
      <c r="C1058" t="s">
        <v>2071</v>
      </c>
      <c r="F1058" t="str">
        <f t="shared" si="16"/>
        <v>cat 603158.csv.new &gt;&gt; sh_all.csv</v>
      </c>
    </row>
    <row r="1059" spans="1:6" x14ac:dyDescent="0.2">
      <c r="A1059" t="s">
        <v>2069</v>
      </c>
      <c r="B1059">
        <v>603159</v>
      </c>
      <c r="C1059" t="s">
        <v>2071</v>
      </c>
      <c r="F1059" t="str">
        <f t="shared" si="16"/>
        <v>cat 603159.csv.new &gt;&gt; sh_all.csv</v>
      </c>
    </row>
    <row r="1060" spans="1:6" x14ac:dyDescent="0.2">
      <c r="A1060" t="s">
        <v>2069</v>
      </c>
      <c r="B1060">
        <v>603160</v>
      </c>
      <c r="C1060" t="s">
        <v>2071</v>
      </c>
      <c r="F1060" t="str">
        <f t="shared" si="16"/>
        <v>cat 603160.csv.new &gt;&gt; sh_all.csv</v>
      </c>
    </row>
    <row r="1061" spans="1:6" x14ac:dyDescent="0.2">
      <c r="A1061" t="s">
        <v>2069</v>
      </c>
      <c r="B1061">
        <v>603165</v>
      </c>
      <c r="C1061" t="s">
        <v>2071</v>
      </c>
      <c r="F1061" t="str">
        <f t="shared" si="16"/>
        <v>cat 603165.csv.new &gt;&gt; sh_all.csv</v>
      </c>
    </row>
    <row r="1062" spans="1:6" x14ac:dyDescent="0.2">
      <c r="A1062" t="s">
        <v>2069</v>
      </c>
      <c r="B1062">
        <v>603166</v>
      </c>
      <c r="C1062" t="s">
        <v>2071</v>
      </c>
      <c r="F1062" t="str">
        <f t="shared" si="16"/>
        <v>cat 603166.csv.new &gt;&gt; sh_all.csv</v>
      </c>
    </row>
    <row r="1063" spans="1:6" x14ac:dyDescent="0.2">
      <c r="A1063" t="s">
        <v>2069</v>
      </c>
      <c r="B1063">
        <v>603167</v>
      </c>
      <c r="C1063" t="s">
        <v>2071</v>
      </c>
      <c r="F1063" t="str">
        <f t="shared" si="16"/>
        <v>cat 603167.csv.new &gt;&gt; sh_all.csv</v>
      </c>
    </row>
    <row r="1064" spans="1:6" x14ac:dyDescent="0.2">
      <c r="A1064" t="s">
        <v>2069</v>
      </c>
      <c r="B1064">
        <v>603168</v>
      </c>
      <c r="C1064" t="s">
        <v>2071</v>
      </c>
      <c r="F1064" t="str">
        <f t="shared" si="16"/>
        <v>cat 603168.csv.new &gt;&gt; sh_all.csv</v>
      </c>
    </row>
    <row r="1065" spans="1:6" x14ac:dyDescent="0.2">
      <c r="A1065" t="s">
        <v>2069</v>
      </c>
      <c r="B1065">
        <v>603169</v>
      </c>
      <c r="C1065" t="s">
        <v>2071</v>
      </c>
      <c r="F1065" t="str">
        <f t="shared" si="16"/>
        <v>cat 603169.csv.new &gt;&gt; sh_all.csv</v>
      </c>
    </row>
    <row r="1066" spans="1:6" x14ac:dyDescent="0.2">
      <c r="A1066" t="s">
        <v>2069</v>
      </c>
      <c r="B1066">
        <v>603177</v>
      </c>
      <c r="C1066" t="s">
        <v>2071</v>
      </c>
      <c r="F1066" t="str">
        <f t="shared" si="16"/>
        <v>cat 603177.csv.new &gt;&gt; sh_all.csv</v>
      </c>
    </row>
    <row r="1067" spans="1:6" x14ac:dyDescent="0.2">
      <c r="A1067" t="s">
        <v>2069</v>
      </c>
      <c r="B1067">
        <v>603178</v>
      </c>
      <c r="C1067" t="s">
        <v>2071</v>
      </c>
      <c r="F1067" t="str">
        <f t="shared" si="16"/>
        <v>cat 603178.csv.new &gt;&gt; sh_all.csv</v>
      </c>
    </row>
    <row r="1068" spans="1:6" x14ac:dyDescent="0.2">
      <c r="A1068" t="s">
        <v>2069</v>
      </c>
      <c r="B1068">
        <v>603179</v>
      </c>
      <c r="C1068" t="s">
        <v>2071</v>
      </c>
      <c r="F1068" t="str">
        <f t="shared" si="16"/>
        <v>cat 603179.csv.new &gt;&gt; sh_all.csv</v>
      </c>
    </row>
    <row r="1069" spans="1:6" x14ac:dyDescent="0.2">
      <c r="A1069" t="s">
        <v>2069</v>
      </c>
      <c r="B1069">
        <v>603180</v>
      </c>
      <c r="C1069" t="s">
        <v>2071</v>
      </c>
      <c r="F1069" t="str">
        <f t="shared" si="16"/>
        <v>cat 603180.csv.new &gt;&gt; sh_all.csv</v>
      </c>
    </row>
    <row r="1070" spans="1:6" x14ac:dyDescent="0.2">
      <c r="A1070" t="s">
        <v>2069</v>
      </c>
      <c r="B1070">
        <v>603181</v>
      </c>
      <c r="C1070" t="s">
        <v>2071</v>
      </c>
      <c r="F1070" t="str">
        <f t="shared" si="16"/>
        <v>cat 603181.csv.new &gt;&gt; sh_all.csv</v>
      </c>
    </row>
    <row r="1071" spans="1:6" x14ac:dyDescent="0.2">
      <c r="A1071" t="s">
        <v>2069</v>
      </c>
      <c r="B1071">
        <v>603183</v>
      </c>
      <c r="C1071" t="s">
        <v>2071</v>
      </c>
      <c r="F1071" t="str">
        <f t="shared" si="16"/>
        <v>cat 603183.csv.new &gt;&gt; sh_all.csv</v>
      </c>
    </row>
    <row r="1072" spans="1:6" x14ac:dyDescent="0.2">
      <c r="A1072" t="s">
        <v>2069</v>
      </c>
      <c r="B1072">
        <v>603186</v>
      </c>
      <c r="C1072" t="s">
        <v>2071</v>
      </c>
      <c r="F1072" t="str">
        <f t="shared" si="16"/>
        <v>cat 603186.csv.new &gt;&gt; sh_all.csv</v>
      </c>
    </row>
    <row r="1073" spans="1:6" x14ac:dyDescent="0.2">
      <c r="A1073" t="s">
        <v>2069</v>
      </c>
      <c r="B1073">
        <v>603188</v>
      </c>
      <c r="C1073" t="s">
        <v>2071</v>
      </c>
      <c r="F1073" t="str">
        <f t="shared" si="16"/>
        <v>cat 603188.csv.new &gt;&gt; sh_all.csv</v>
      </c>
    </row>
    <row r="1074" spans="1:6" x14ac:dyDescent="0.2">
      <c r="A1074" t="s">
        <v>2069</v>
      </c>
      <c r="B1074">
        <v>603189</v>
      </c>
      <c r="C1074" t="s">
        <v>2071</v>
      </c>
      <c r="F1074" t="str">
        <f t="shared" si="16"/>
        <v>cat 603189.csv.new &gt;&gt; sh_all.csv</v>
      </c>
    </row>
    <row r="1075" spans="1:6" x14ac:dyDescent="0.2">
      <c r="A1075" t="s">
        <v>2069</v>
      </c>
      <c r="B1075">
        <v>603196</v>
      </c>
      <c r="C1075" t="s">
        <v>2071</v>
      </c>
      <c r="F1075" t="str">
        <f t="shared" si="16"/>
        <v>cat 603196.csv.new &gt;&gt; sh_all.csv</v>
      </c>
    </row>
    <row r="1076" spans="1:6" x14ac:dyDescent="0.2">
      <c r="A1076" t="s">
        <v>2069</v>
      </c>
      <c r="B1076">
        <v>603197</v>
      </c>
      <c r="C1076" t="s">
        <v>2071</v>
      </c>
      <c r="F1076" t="str">
        <f t="shared" si="16"/>
        <v>cat 603197.csv.new &gt;&gt; sh_all.csv</v>
      </c>
    </row>
    <row r="1077" spans="1:6" x14ac:dyDescent="0.2">
      <c r="A1077" t="s">
        <v>2069</v>
      </c>
      <c r="B1077">
        <v>603198</v>
      </c>
      <c r="C1077" t="s">
        <v>2071</v>
      </c>
      <c r="F1077" t="str">
        <f t="shared" si="16"/>
        <v>cat 603198.csv.new &gt;&gt; sh_all.csv</v>
      </c>
    </row>
    <row r="1078" spans="1:6" x14ac:dyDescent="0.2">
      <c r="A1078" t="s">
        <v>2069</v>
      </c>
      <c r="B1078">
        <v>603199</v>
      </c>
      <c r="C1078" t="s">
        <v>2071</v>
      </c>
      <c r="F1078" t="str">
        <f t="shared" si="16"/>
        <v>cat 603199.csv.new &gt;&gt; sh_all.csv</v>
      </c>
    </row>
    <row r="1079" spans="1:6" x14ac:dyDescent="0.2">
      <c r="A1079" t="s">
        <v>2069</v>
      </c>
      <c r="B1079">
        <v>603200</v>
      </c>
      <c r="C1079" t="s">
        <v>2071</v>
      </c>
      <c r="F1079" t="str">
        <f t="shared" si="16"/>
        <v>cat 603200.csv.new &gt;&gt; sh_all.csv</v>
      </c>
    </row>
    <row r="1080" spans="1:6" x14ac:dyDescent="0.2">
      <c r="A1080" t="s">
        <v>2069</v>
      </c>
      <c r="B1080">
        <v>603203</v>
      </c>
      <c r="C1080" t="s">
        <v>2071</v>
      </c>
      <c r="F1080" t="str">
        <f t="shared" si="16"/>
        <v>cat 603203.csv.new &gt;&gt; sh_all.csv</v>
      </c>
    </row>
    <row r="1081" spans="1:6" x14ac:dyDescent="0.2">
      <c r="A1081" t="s">
        <v>2069</v>
      </c>
      <c r="B1081">
        <v>603208</v>
      </c>
      <c r="C1081" t="s">
        <v>2071</v>
      </c>
      <c r="F1081" t="str">
        <f t="shared" si="16"/>
        <v>cat 603208.csv.new &gt;&gt; sh_all.csv</v>
      </c>
    </row>
    <row r="1082" spans="1:6" x14ac:dyDescent="0.2">
      <c r="A1082" t="s">
        <v>2069</v>
      </c>
      <c r="B1082">
        <v>603218</v>
      </c>
      <c r="C1082" t="s">
        <v>2071</v>
      </c>
      <c r="F1082" t="str">
        <f t="shared" si="16"/>
        <v>cat 603218.csv.new &gt;&gt; sh_all.csv</v>
      </c>
    </row>
    <row r="1083" spans="1:6" x14ac:dyDescent="0.2">
      <c r="A1083" t="s">
        <v>2069</v>
      </c>
      <c r="B1083">
        <v>603222</v>
      </c>
      <c r="C1083" t="s">
        <v>2071</v>
      </c>
      <c r="F1083" t="str">
        <f t="shared" si="16"/>
        <v>cat 603222.csv.new &gt;&gt; sh_all.csv</v>
      </c>
    </row>
    <row r="1084" spans="1:6" x14ac:dyDescent="0.2">
      <c r="A1084" t="s">
        <v>2069</v>
      </c>
      <c r="B1084">
        <v>603223</v>
      </c>
      <c r="C1084" t="s">
        <v>2071</v>
      </c>
      <c r="F1084" t="str">
        <f t="shared" si="16"/>
        <v>cat 603223.csv.new &gt;&gt; sh_all.csv</v>
      </c>
    </row>
    <row r="1085" spans="1:6" x14ac:dyDescent="0.2">
      <c r="A1085" t="s">
        <v>2069</v>
      </c>
      <c r="B1085">
        <v>603225</v>
      </c>
      <c r="C1085" t="s">
        <v>2071</v>
      </c>
      <c r="F1085" t="str">
        <f t="shared" si="16"/>
        <v>cat 603225.csv.new &gt;&gt; sh_all.csv</v>
      </c>
    </row>
    <row r="1086" spans="1:6" x14ac:dyDescent="0.2">
      <c r="A1086" t="s">
        <v>2069</v>
      </c>
      <c r="B1086">
        <v>603226</v>
      </c>
      <c r="C1086" t="s">
        <v>2071</v>
      </c>
      <c r="F1086" t="str">
        <f t="shared" si="16"/>
        <v>cat 603226.csv.new &gt;&gt; sh_all.csv</v>
      </c>
    </row>
    <row r="1087" spans="1:6" x14ac:dyDescent="0.2">
      <c r="A1087" t="s">
        <v>2069</v>
      </c>
      <c r="B1087">
        <v>603227</v>
      </c>
      <c r="C1087" t="s">
        <v>2071</v>
      </c>
      <c r="F1087" t="str">
        <f t="shared" si="16"/>
        <v>cat 603227.csv.new &gt;&gt; sh_all.csv</v>
      </c>
    </row>
    <row r="1088" spans="1:6" x14ac:dyDescent="0.2">
      <c r="A1088" t="s">
        <v>2069</v>
      </c>
      <c r="B1088">
        <v>603228</v>
      </c>
      <c r="C1088" t="s">
        <v>2071</v>
      </c>
      <c r="F1088" t="str">
        <f t="shared" si="16"/>
        <v>cat 603228.csv.new &gt;&gt; sh_all.csv</v>
      </c>
    </row>
    <row r="1089" spans="1:6" x14ac:dyDescent="0.2">
      <c r="A1089" t="s">
        <v>2069</v>
      </c>
      <c r="B1089">
        <v>603229</v>
      </c>
      <c r="C1089" t="s">
        <v>2071</v>
      </c>
      <c r="F1089" t="str">
        <f t="shared" si="16"/>
        <v>cat 603229.csv.new &gt;&gt; sh_all.csv</v>
      </c>
    </row>
    <row r="1090" spans="1:6" x14ac:dyDescent="0.2">
      <c r="A1090" t="s">
        <v>2069</v>
      </c>
      <c r="B1090">
        <v>603232</v>
      </c>
      <c r="C1090" t="s">
        <v>2071</v>
      </c>
      <c r="F1090" t="str">
        <f t="shared" si="16"/>
        <v>cat 603232.csv.new &gt;&gt; sh_all.csv</v>
      </c>
    </row>
    <row r="1091" spans="1:6" x14ac:dyDescent="0.2">
      <c r="A1091" t="s">
        <v>2069</v>
      </c>
      <c r="B1091">
        <v>603233</v>
      </c>
      <c r="C1091" t="s">
        <v>2071</v>
      </c>
      <c r="F1091" t="str">
        <f t="shared" ref="F1091:F1154" si="17">A1091&amp;B1091&amp;C1091</f>
        <v>cat 603233.csv.new &gt;&gt; sh_all.csv</v>
      </c>
    </row>
    <row r="1092" spans="1:6" x14ac:dyDescent="0.2">
      <c r="A1092" t="s">
        <v>2069</v>
      </c>
      <c r="B1092">
        <v>603238</v>
      </c>
      <c r="C1092" t="s">
        <v>2071</v>
      </c>
      <c r="F1092" t="str">
        <f t="shared" si="17"/>
        <v>cat 603238.csv.new &gt;&gt; sh_all.csv</v>
      </c>
    </row>
    <row r="1093" spans="1:6" x14ac:dyDescent="0.2">
      <c r="A1093" t="s">
        <v>2069</v>
      </c>
      <c r="B1093">
        <v>603239</v>
      </c>
      <c r="C1093" t="s">
        <v>2071</v>
      </c>
      <c r="F1093" t="str">
        <f t="shared" si="17"/>
        <v>cat 603239.csv.new &gt;&gt; sh_all.csv</v>
      </c>
    </row>
    <row r="1094" spans="1:6" x14ac:dyDescent="0.2">
      <c r="A1094" t="s">
        <v>2069</v>
      </c>
      <c r="B1094">
        <v>603258</v>
      </c>
      <c r="C1094" t="s">
        <v>2071</v>
      </c>
      <c r="F1094" t="str">
        <f t="shared" si="17"/>
        <v>cat 603258.csv.new &gt;&gt; sh_all.csv</v>
      </c>
    </row>
    <row r="1095" spans="1:6" x14ac:dyDescent="0.2">
      <c r="A1095" t="s">
        <v>2069</v>
      </c>
      <c r="B1095">
        <v>603266</v>
      </c>
      <c r="C1095" t="s">
        <v>2071</v>
      </c>
      <c r="F1095" t="str">
        <f t="shared" si="17"/>
        <v>cat 603266.csv.new &gt;&gt; sh_all.csv</v>
      </c>
    </row>
    <row r="1096" spans="1:6" x14ac:dyDescent="0.2">
      <c r="A1096" t="s">
        <v>2069</v>
      </c>
      <c r="B1096">
        <v>603268</v>
      </c>
      <c r="C1096" t="s">
        <v>2071</v>
      </c>
      <c r="F1096" t="str">
        <f t="shared" si="17"/>
        <v>cat 603268.csv.new &gt;&gt; sh_all.csv</v>
      </c>
    </row>
    <row r="1097" spans="1:6" x14ac:dyDescent="0.2">
      <c r="A1097" t="s">
        <v>2069</v>
      </c>
      <c r="B1097">
        <v>603269</v>
      </c>
      <c r="C1097" t="s">
        <v>2071</v>
      </c>
      <c r="F1097" t="str">
        <f t="shared" si="17"/>
        <v>cat 603269.csv.new &gt;&gt; sh_all.csv</v>
      </c>
    </row>
    <row r="1098" spans="1:6" x14ac:dyDescent="0.2">
      <c r="A1098" t="s">
        <v>2069</v>
      </c>
      <c r="B1098">
        <v>603277</v>
      </c>
      <c r="C1098" t="s">
        <v>2071</v>
      </c>
      <c r="F1098" t="str">
        <f t="shared" si="17"/>
        <v>cat 603277.csv.new &gt;&gt; sh_all.csv</v>
      </c>
    </row>
    <row r="1099" spans="1:6" x14ac:dyDescent="0.2">
      <c r="A1099" t="s">
        <v>2069</v>
      </c>
      <c r="B1099">
        <v>603286</v>
      </c>
      <c r="C1099" t="s">
        <v>2071</v>
      </c>
      <c r="F1099" t="str">
        <f t="shared" si="17"/>
        <v>cat 603286.csv.new &gt;&gt; sh_all.csv</v>
      </c>
    </row>
    <row r="1100" spans="1:6" x14ac:dyDescent="0.2">
      <c r="A1100" t="s">
        <v>2069</v>
      </c>
      <c r="B1100">
        <v>603288</v>
      </c>
      <c r="C1100" t="s">
        <v>2071</v>
      </c>
      <c r="F1100" t="str">
        <f t="shared" si="17"/>
        <v>cat 603288.csv.new &gt;&gt; sh_all.csv</v>
      </c>
    </row>
    <row r="1101" spans="1:6" x14ac:dyDescent="0.2">
      <c r="A1101" t="s">
        <v>2069</v>
      </c>
      <c r="B1101">
        <v>603298</v>
      </c>
      <c r="C1101" t="s">
        <v>2071</v>
      </c>
      <c r="F1101" t="str">
        <f t="shared" si="17"/>
        <v>cat 603298.csv.new &gt;&gt; sh_all.csv</v>
      </c>
    </row>
    <row r="1102" spans="1:6" x14ac:dyDescent="0.2">
      <c r="A1102" t="s">
        <v>2069</v>
      </c>
      <c r="B1102">
        <v>603299</v>
      </c>
      <c r="C1102" t="s">
        <v>2071</v>
      </c>
      <c r="F1102" t="str">
        <f t="shared" si="17"/>
        <v>cat 603299.csv.new &gt;&gt; sh_all.csv</v>
      </c>
    </row>
    <row r="1103" spans="1:6" x14ac:dyDescent="0.2">
      <c r="A1103" t="s">
        <v>2069</v>
      </c>
      <c r="B1103">
        <v>603300</v>
      </c>
      <c r="C1103" t="s">
        <v>2071</v>
      </c>
      <c r="F1103" t="str">
        <f t="shared" si="17"/>
        <v>cat 603300.csv.new &gt;&gt; sh_all.csv</v>
      </c>
    </row>
    <row r="1104" spans="1:6" x14ac:dyDescent="0.2">
      <c r="A1104" t="s">
        <v>2069</v>
      </c>
      <c r="B1104">
        <v>603303</v>
      </c>
      <c r="C1104" t="s">
        <v>2071</v>
      </c>
      <c r="F1104" t="str">
        <f t="shared" si="17"/>
        <v>cat 603303.csv.new &gt;&gt; sh_all.csv</v>
      </c>
    </row>
    <row r="1105" spans="1:6" x14ac:dyDescent="0.2">
      <c r="A1105" t="s">
        <v>2069</v>
      </c>
      <c r="B1105">
        <v>603305</v>
      </c>
      <c r="C1105" t="s">
        <v>2071</v>
      </c>
      <c r="F1105" t="str">
        <f t="shared" si="17"/>
        <v>cat 603305.csv.new &gt;&gt; sh_all.csv</v>
      </c>
    </row>
    <row r="1106" spans="1:6" x14ac:dyDescent="0.2">
      <c r="A1106" t="s">
        <v>2069</v>
      </c>
      <c r="B1106">
        <v>603306</v>
      </c>
      <c r="C1106" t="s">
        <v>2071</v>
      </c>
      <c r="F1106" t="str">
        <f t="shared" si="17"/>
        <v>cat 603306.csv.new &gt;&gt; sh_all.csv</v>
      </c>
    </row>
    <row r="1107" spans="1:6" x14ac:dyDescent="0.2">
      <c r="A1107" t="s">
        <v>2069</v>
      </c>
      <c r="B1107">
        <v>603308</v>
      </c>
      <c r="C1107" t="s">
        <v>2071</v>
      </c>
      <c r="F1107" t="str">
        <f t="shared" si="17"/>
        <v>cat 603308.csv.new &gt;&gt; sh_all.csv</v>
      </c>
    </row>
    <row r="1108" spans="1:6" x14ac:dyDescent="0.2">
      <c r="A1108" t="s">
        <v>2069</v>
      </c>
      <c r="B1108">
        <v>603309</v>
      </c>
      <c r="C1108" t="s">
        <v>2071</v>
      </c>
      <c r="F1108" t="str">
        <f t="shared" si="17"/>
        <v>cat 603309.csv.new &gt;&gt; sh_all.csv</v>
      </c>
    </row>
    <row r="1109" spans="1:6" x14ac:dyDescent="0.2">
      <c r="A1109" t="s">
        <v>2069</v>
      </c>
      <c r="B1109">
        <v>603311</v>
      </c>
      <c r="C1109" t="s">
        <v>2071</v>
      </c>
      <c r="F1109" t="str">
        <f t="shared" si="17"/>
        <v>cat 603311.csv.new &gt;&gt; sh_all.csv</v>
      </c>
    </row>
    <row r="1110" spans="1:6" x14ac:dyDescent="0.2">
      <c r="A1110" t="s">
        <v>2069</v>
      </c>
      <c r="B1110">
        <v>603313</v>
      </c>
      <c r="C1110" t="s">
        <v>2071</v>
      </c>
      <c r="F1110" t="str">
        <f t="shared" si="17"/>
        <v>cat 603313.csv.new &gt;&gt; sh_all.csv</v>
      </c>
    </row>
    <row r="1111" spans="1:6" x14ac:dyDescent="0.2">
      <c r="A1111" t="s">
        <v>2069</v>
      </c>
      <c r="B1111">
        <v>603315</v>
      </c>
      <c r="C1111" t="s">
        <v>2071</v>
      </c>
      <c r="F1111" t="str">
        <f t="shared" si="17"/>
        <v>cat 603315.csv.new &gt;&gt; sh_all.csv</v>
      </c>
    </row>
    <row r="1112" spans="1:6" x14ac:dyDescent="0.2">
      <c r="A1112" t="s">
        <v>2069</v>
      </c>
      <c r="B1112">
        <v>603316</v>
      </c>
      <c r="C1112" t="s">
        <v>2071</v>
      </c>
      <c r="F1112" t="str">
        <f t="shared" si="17"/>
        <v>cat 603316.csv.new &gt;&gt; sh_all.csv</v>
      </c>
    </row>
    <row r="1113" spans="1:6" x14ac:dyDescent="0.2">
      <c r="A1113" t="s">
        <v>2069</v>
      </c>
      <c r="B1113">
        <v>603318</v>
      </c>
      <c r="C1113" t="s">
        <v>2071</v>
      </c>
      <c r="F1113" t="str">
        <f t="shared" si="17"/>
        <v>cat 603318.csv.new &gt;&gt; sh_all.csv</v>
      </c>
    </row>
    <row r="1114" spans="1:6" x14ac:dyDescent="0.2">
      <c r="A1114" t="s">
        <v>2069</v>
      </c>
      <c r="B1114">
        <v>603319</v>
      </c>
      <c r="C1114" t="s">
        <v>2071</v>
      </c>
      <c r="F1114" t="str">
        <f t="shared" si="17"/>
        <v>cat 603319.csv.new &gt;&gt; sh_all.csv</v>
      </c>
    </row>
    <row r="1115" spans="1:6" x14ac:dyDescent="0.2">
      <c r="A1115" t="s">
        <v>2069</v>
      </c>
      <c r="B1115">
        <v>603320</v>
      </c>
      <c r="C1115" t="s">
        <v>2071</v>
      </c>
      <c r="F1115" t="str">
        <f t="shared" si="17"/>
        <v>cat 603320.csv.new &gt;&gt; sh_all.csv</v>
      </c>
    </row>
    <row r="1116" spans="1:6" x14ac:dyDescent="0.2">
      <c r="A1116" t="s">
        <v>2069</v>
      </c>
      <c r="B1116">
        <v>603321</v>
      </c>
      <c r="C1116" t="s">
        <v>2071</v>
      </c>
      <c r="F1116" t="str">
        <f t="shared" si="17"/>
        <v>cat 603321.csv.new &gt;&gt; sh_all.csv</v>
      </c>
    </row>
    <row r="1117" spans="1:6" x14ac:dyDescent="0.2">
      <c r="A1117" t="s">
        <v>2069</v>
      </c>
      <c r="B1117">
        <v>603322</v>
      </c>
      <c r="C1117" t="s">
        <v>2071</v>
      </c>
      <c r="F1117" t="str">
        <f t="shared" si="17"/>
        <v>cat 603322.csv.new &gt;&gt; sh_all.csv</v>
      </c>
    </row>
    <row r="1118" spans="1:6" x14ac:dyDescent="0.2">
      <c r="A1118" t="s">
        <v>2069</v>
      </c>
      <c r="B1118">
        <v>603323</v>
      </c>
      <c r="C1118" t="s">
        <v>2071</v>
      </c>
      <c r="F1118" t="str">
        <f t="shared" si="17"/>
        <v>cat 603323.csv.new &gt;&gt; sh_all.csv</v>
      </c>
    </row>
    <row r="1119" spans="1:6" x14ac:dyDescent="0.2">
      <c r="A1119" t="s">
        <v>2069</v>
      </c>
      <c r="B1119">
        <v>603326</v>
      </c>
      <c r="C1119" t="s">
        <v>2071</v>
      </c>
      <c r="F1119" t="str">
        <f t="shared" si="17"/>
        <v>cat 603326.csv.new &gt;&gt; sh_all.csv</v>
      </c>
    </row>
    <row r="1120" spans="1:6" x14ac:dyDescent="0.2">
      <c r="A1120" t="s">
        <v>2069</v>
      </c>
      <c r="B1120">
        <v>603328</v>
      </c>
      <c r="C1120" t="s">
        <v>2071</v>
      </c>
      <c r="F1120" t="str">
        <f t="shared" si="17"/>
        <v>cat 603328.csv.new &gt;&gt; sh_all.csv</v>
      </c>
    </row>
    <row r="1121" spans="1:6" x14ac:dyDescent="0.2">
      <c r="A1121" t="s">
        <v>2069</v>
      </c>
      <c r="B1121">
        <v>603330</v>
      </c>
      <c r="C1121" t="s">
        <v>2071</v>
      </c>
      <c r="F1121" t="str">
        <f t="shared" si="17"/>
        <v>cat 603330.csv.new &gt;&gt; sh_all.csv</v>
      </c>
    </row>
    <row r="1122" spans="1:6" x14ac:dyDescent="0.2">
      <c r="A1122" t="s">
        <v>2069</v>
      </c>
      <c r="B1122">
        <v>603331</v>
      </c>
      <c r="C1122" t="s">
        <v>2071</v>
      </c>
      <c r="F1122" t="str">
        <f t="shared" si="17"/>
        <v>cat 603331.csv.new &gt;&gt; sh_all.csv</v>
      </c>
    </row>
    <row r="1123" spans="1:6" x14ac:dyDescent="0.2">
      <c r="A1123" t="s">
        <v>2069</v>
      </c>
      <c r="B1123">
        <v>603333</v>
      </c>
      <c r="C1123" t="s">
        <v>2071</v>
      </c>
      <c r="F1123" t="str">
        <f t="shared" si="17"/>
        <v>cat 603333.csv.new &gt;&gt; sh_all.csv</v>
      </c>
    </row>
    <row r="1124" spans="1:6" x14ac:dyDescent="0.2">
      <c r="A1124" t="s">
        <v>2069</v>
      </c>
      <c r="B1124">
        <v>603335</v>
      </c>
      <c r="C1124" t="s">
        <v>2071</v>
      </c>
      <c r="F1124" t="str">
        <f t="shared" si="17"/>
        <v>cat 603335.csv.new &gt;&gt; sh_all.csv</v>
      </c>
    </row>
    <row r="1125" spans="1:6" x14ac:dyDescent="0.2">
      <c r="A1125" t="s">
        <v>2069</v>
      </c>
      <c r="B1125">
        <v>603336</v>
      </c>
      <c r="C1125" t="s">
        <v>2071</v>
      </c>
      <c r="F1125" t="str">
        <f t="shared" si="17"/>
        <v>cat 603336.csv.new &gt;&gt; sh_all.csv</v>
      </c>
    </row>
    <row r="1126" spans="1:6" x14ac:dyDescent="0.2">
      <c r="A1126" t="s">
        <v>2069</v>
      </c>
      <c r="B1126">
        <v>603337</v>
      </c>
      <c r="C1126" t="s">
        <v>2071</v>
      </c>
      <c r="F1126" t="str">
        <f t="shared" si="17"/>
        <v>cat 603337.csv.new &gt;&gt; sh_all.csv</v>
      </c>
    </row>
    <row r="1127" spans="1:6" x14ac:dyDescent="0.2">
      <c r="A1127" t="s">
        <v>2069</v>
      </c>
      <c r="B1127">
        <v>603338</v>
      </c>
      <c r="C1127" t="s">
        <v>2071</v>
      </c>
      <c r="F1127" t="str">
        <f t="shared" si="17"/>
        <v>cat 603338.csv.new &gt;&gt; sh_all.csv</v>
      </c>
    </row>
    <row r="1128" spans="1:6" x14ac:dyDescent="0.2">
      <c r="A1128" t="s">
        <v>2069</v>
      </c>
      <c r="B1128">
        <v>603339</v>
      </c>
      <c r="C1128" t="s">
        <v>2071</v>
      </c>
      <c r="F1128" t="str">
        <f t="shared" si="17"/>
        <v>cat 603339.csv.new &gt;&gt; sh_all.csv</v>
      </c>
    </row>
    <row r="1129" spans="1:6" x14ac:dyDescent="0.2">
      <c r="A1129" t="s">
        <v>2069</v>
      </c>
      <c r="B1129">
        <v>603345</v>
      </c>
      <c r="C1129" t="s">
        <v>2071</v>
      </c>
      <c r="F1129" t="str">
        <f t="shared" si="17"/>
        <v>cat 603345.csv.new &gt;&gt; sh_all.csv</v>
      </c>
    </row>
    <row r="1130" spans="1:6" x14ac:dyDescent="0.2">
      <c r="A1130" t="s">
        <v>2069</v>
      </c>
      <c r="B1130">
        <v>603355</v>
      </c>
      <c r="C1130" t="s">
        <v>2071</v>
      </c>
      <c r="F1130" t="str">
        <f t="shared" si="17"/>
        <v>cat 603355.csv.new &gt;&gt; sh_all.csv</v>
      </c>
    </row>
    <row r="1131" spans="1:6" x14ac:dyDescent="0.2">
      <c r="A1131" t="s">
        <v>2069</v>
      </c>
      <c r="B1131">
        <v>603357</v>
      </c>
      <c r="C1131" t="s">
        <v>2071</v>
      </c>
      <c r="F1131" t="str">
        <f t="shared" si="17"/>
        <v>cat 603357.csv.new &gt;&gt; sh_all.csv</v>
      </c>
    </row>
    <row r="1132" spans="1:6" x14ac:dyDescent="0.2">
      <c r="A1132" t="s">
        <v>2069</v>
      </c>
      <c r="B1132">
        <v>603358</v>
      </c>
      <c r="C1132" t="s">
        <v>2071</v>
      </c>
      <c r="F1132" t="str">
        <f t="shared" si="17"/>
        <v>cat 603358.csv.new &gt;&gt; sh_all.csv</v>
      </c>
    </row>
    <row r="1133" spans="1:6" x14ac:dyDescent="0.2">
      <c r="A1133" t="s">
        <v>2069</v>
      </c>
      <c r="B1133">
        <v>603359</v>
      </c>
      <c r="C1133" t="s">
        <v>2071</v>
      </c>
      <c r="F1133" t="str">
        <f t="shared" si="17"/>
        <v>cat 603359.csv.new &gt;&gt; sh_all.csv</v>
      </c>
    </row>
    <row r="1134" spans="1:6" x14ac:dyDescent="0.2">
      <c r="A1134" t="s">
        <v>2069</v>
      </c>
      <c r="B1134">
        <v>603360</v>
      </c>
      <c r="C1134" t="s">
        <v>2071</v>
      </c>
      <c r="F1134" t="str">
        <f t="shared" si="17"/>
        <v>cat 603360.csv.new &gt;&gt; sh_all.csv</v>
      </c>
    </row>
    <row r="1135" spans="1:6" x14ac:dyDescent="0.2">
      <c r="A1135" t="s">
        <v>2069</v>
      </c>
      <c r="B1135">
        <v>603363</v>
      </c>
      <c r="C1135" t="s">
        <v>2071</v>
      </c>
      <c r="F1135" t="str">
        <f t="shared" si="17"/>
        <v>cat 603363.csv.new &gt;&gt; sh_all.csv</v>
      </c>
    </row>
    <row r="1136" spans="1:6" x14ac:dyDescent="0.2">
      <c r="A1136" t="s">
        <v>2069</v>
      </c>
      <c r="B1136">
        <v>603366</v>
      </c>
      <c r="C1136" t="s">
        <v>2071</v>
      </c>
      <c r="F1136" t="str">
        <f t="shared" si="17"/>
        <v>cat 603366.csv.new &gt;&gt; sh_all.csv</v>
      </c>
    </row>
    <row r="1137" spans="1:6" x14ac:dyDescent="0.2">
      <c r="A1137" t="s">
        <v>2069</v>
      </c>
      <c r="B1137">
        <v>603367</v>
      </c>
      <c r="C1137" t="s">
        <v>2071</v>
      </c>
      <c r="F1137" t="str">
        <f t="shared" si="17"/>
        <v>cat 603367.csv.new &gt;&gt; sh_all.csv</v>
      </c>
    </row>
    <row r="1138" spans="1:6" x14ac:dyDescent="0.2">
      <c r="A1138" t="s">
        <v>2069</v>
      </c>
      <c r="B1138">
        <v>603368</v>
      </c>
      <c r="C1138" t="s">
        <v>2071</v>
      </c>
      <c r="F1138" t="str">
        <f t="shared" si="17"/>
        <v>cat 603368.csv.new &gt;&gt; sh_all.csv</v>
      </c>
    </row>
    <row r="1139" spans="1:6" x14ac:dyDescent="0.2">
      <c r="A1139" t="s">
        <v>2069</v>
      </c>
      <c r="B1139">
        <v>603369</v>
      </c>
      <c r="C1139" t="s">
        <v>2071</v>
      </c>
      <c r="F1139" t="str">
        <f t="shared" si="17"/>
        <v>cat 603369.csv.new &gt;&gt; sh_all.csv</v>
      </c>
    </row>
    <row r="1140" spans="1:6" x14ac:dyDescent="0.2">
      <c r="A1140" t="s">
        <v>2069</v>
      </c>
      <c r="B1140">
        <v>603377</v>
      </c>
      <c r="C1140" t="s">
        <v>2071</v>
      </c>
      <c r="F1140" t="str">
        <f t="shared" si="17"/>
        <v>cat 603377.csv.new &gt;&gt; sh_all.csv</v>
      </c>
    </row>
    <row r="1141" spans="1:6" x14ac:dyDescent="0.2">
      <c r="A1141" t="s">
        <v>2069</v>
      </c>
      <c r="B1141">
        <v>603378</v>
      </c>
      <c r="C1141" t="s">
        <v>2071</v>
      </c>
      <c r="F1141" t="str">
        <f t="shared" si="17"/>
        <v>cat 603378.csv.new &gt;&gt; sh_all.csv</v>
      </c>
    </row>
    <row r="1142" spans="1:6" x14ac:dyDescent="0.2">
      <c r="A1142" t="s">
        <v>2069</v>
      </c>
      <c r="B1142">
        <v>603380</v>
      </c>
      <c r="C1142" t="s">
        <v>2071</v>
      </c>
      <c r="F1142" t="str">
        <f t="shared" si="17"/>
        <v>cat 603380.csv.new &gt;&gt; sh_all.csv</v>
      </c>
    </row>
    <row r="1143" spans="1:6" x14ac:dyDescent="0.2">
      <c r="A1143" t="s">
        <v>2069</v>
      </c>
      <c r="B1143">
        <v>603383</v>
      </c>
      <c r="C1143" t="s">
        <v>2071</v>
      </c>
      <c r="F1143" t="str">
        <f t="shared" si="17"/>
        <v>cat 603383.csv.new &gt;&gt; sh_all.csv</v>
      </c>
    </row>
    <row r="1144" spans="1:6" x14ac:dyDescent="0.2">
      <c r="A1144" t="s">
        <v>2069</v>
      </c>
      <c r="B1144">
        <v>603385</v>
      </c>
      <c r="C1144" t="s">
        <v>2071</v>
      </c>
      <c r="F1144" t="str">
        <f t="shared" si="17"/>
        <v>cat 603385.csv.new &gt;&gt; sh_all.csv</v>
      </c>
    </row>
    <row r="1145" spans="1:6" x14ac:dyDescent="0.2">
      <c r="A1145" t="s">
        <v>2069</v>
      </c>
      <c r="B1145">
        <v>603386</v>
      </c>
      <c r="C1145" t="s">
        <v>2071</v>
      </c>
      <c r="F1145" t="str">
        <f t="shared" si="17"/>
        <v>cat 603386.csv.new &gt;&gt; sh_all.csv</v>
      </c>
    </row>
    <row r="1146" spans="1:6" x14ac:dyDescent="0.2">
      <c r="A1146" t="s">
        <v>2069</v>
      </c>
      <c r="B1146">
        <v>603387</v>
      </c>
      <c r="C1146" t="s">
        <v>2071</v>
      </c>
      <c r="F1146" t="str">
        <f t="shared" si="17"/>
        <v>cat 603387.csv.new &gt;&gt; sh_all.csv</v>
      </c>
    </row>
    <row r="1147" spans="1:6" x14ac:dyDescent="0.2">
      <c r="A1147" t="s">
        <v>2069</v>
      </c>
      <c r="B1147">
        <v>603388</v>
      </c>
      <c r="C1147" t="s">
        <v>2071</v>
      </c>
      <c r="F1147" t="str">
        <f t="shared" si="17"/>
        <v>cat 603388.csv.new &gt;&gt; sh_all.csv</v>
      </c>
    </row>
    <row r="1148" spans="1:6" x14ac:dyDescent="0.2">
      <c r="A1148" t="s">
        <v>2069</v>
      </c>
      <c r="B1148">
        <v>603389</v>
      </c>
      <c r="C1148" t="s">
        <v>2071</v>
      </c>
      <c r="F1148" t="str">
        <f t="shared" si="17"/>
        <v>cat 603389.csv.new &gt;&gt; sh_all.csv</v>
      </c>
    </row>
    <row r="1149" spans="1:6" x14ac:dyDescent="0.2">
      <c r="A1149" t="s">
        <v>2069</v>
      </c>
      <c r="B1149">
        <v>603393</v>
      </c>
      <c r="C1149" t="s">
        <v>2071</v>
      </c>
      <c r="F1149" t="str">
        <f t="shared" si="17"/>
        <v>cat 603393.csv.new &gt;&gt; sh_all.csv</v>
      </c>
    </row>
    <row r="1150" spans="1:6" x14ac:dyDescent="0.2">
      <c r="A1150" t="s">
        <v>2069</v>
      </c>
      <c r="B1150">
        <v>603396</v>
      </c>
      <c r="C1150" t="s">
        <v>2071</v>
      </c>
      <c r="F1150" t="str">
        <f t="shared" si="17"/>
        <v>cat 603396.csv.new &gt;&gt; sh_all.csv</v>
      </c>
    </row>
    <row r="1151" spans="1:6" x14ac:dyDescent="0.2">
      <c r="A1151" t="s">
        <v>2069</v>
      </c>
      <c r="B1151">
        <v>603398</v>
      </c>
      <c r="C1151" t="s">
        <v>2071</v>
      </c>
      <c r="F1151" t="str">
        <f t="shared" si="17"/>
        <v>cat 603398.csv.new &gt;&gt; sh_all.csv</v>
      </c>
    </row>
    <row r="1152" spans="1:6" x14ac:dyDescent="0.2">
      <c r="A1152" t="s">
        <v>2069</v>
      </c>
      <c r="B1152">
        <v>603399</v>
      </c>
      <c r="C1152" t="s">
        <v>2071</v>
      </c>
      <c r="F1152" t="str">
        <f t="shared" si="17"/>
        <v>cat 603399.csv.new &gt;&gt; sh_all.csv</v>
      </c>
    </row>
    <row r="1153" spans="1:6" x14ac:dyDescent="0.2">
      <c r="A1153" t="s">
        <v>2069</v>
      </c>
      <c r="B1153">
        <v>603416</v>
      </c>
      <c r="C1153" t="s">
        <v>2071</v>
      </c>
      <c r="F1153" t="str">
        <f t="shared" si="17"/>
        <v>cat 603416.csv.new &gt;&gt; sh_all.csv</v>
      </c>
    </row>
    <row r="1154" spans="1:6" x14ac:dyDescent="0.2">
      <c r="A1154" t="s">
        <v>2069</v>
      </c>
      <c r="B1154">
        <v>603421</v>
      </c>
      <c r="C1154" t="s">
        <v>2071</v>
      </c>
      <c r="F1154" t="str">
        <f t="shared" si="17"/>
        <v>cat 603421.csv.new &gt;&gt; sh_all.csv</v>
      </c>
    </row>
    <row r="1155" spans="1:6" x14ac:dyDescent="0.2">
      <c r="A1155" t="s">
        <v>2069</v>
      </c>
      <c r="B1155">
        <v>603429</v>
      </c>
      <c r="C1155" t="s">
        <v>2071</v>
      </c>
      <c r="F1155" t="str">
        <f t="shared" ref="F1155:F1218" si="18">A1155&amp;B1155&amp;C1155</f>
        <v>cat 603429.csv.new &gt;&gt; sh_all.csv</v>
      </c>
    </row>
    <row r="1156" spans="1:6" x14ac:dyDescent="0.2">
      <c r="A1156" t="s">
        <v>2069</v>
      </c>
      <c r="B1156">
        <v>603444</v>
      </c>
      <c r="C1156" t="s">
        <v>2071</v>
      </c>
      <c r="F1156" t="str">
        <f t="shared" si="18"/>
        <v>cat 603444.csv.new &gt;&gt; sh_all.csv</v>
      </c>
    </row>
    <row r="1157" spans="1:6" x14ac:dyDescent="0.2">
      <c r="A1157" t="s">
        <v>2069</v>
      </c>
      <c r="B1157">
        <v>603456</v>
      </c>
      <c r="C1157" t="s">
        <v>2071</v>
      </c>
      <c r="F1157" t="str">
        <f t="shared" si="18"/>
        <v>cat 603456.csv.new &gt;&gt; sh_all.csv</v>
      </c>
    </row>
    <row r="1158" spans="1:6" x14ac:dyDescent="0.2">
      <c r="A1158" t="s">
        <v>2069</v>
      </c>
      <c r="B1158">
        <v>603458</v>
      </c>
      <c r="C1158" t="s">
        <v>2071</v>
      </c>
      <c r="F1158" t="str">
        <f t="shared" si="18"/>
        <v>cat 603458.csv.new &gt;&gt; sh_all.csv</v>
      </c>
    </row>
    <row r="1159" spans="1:6" x14ac:dyDescent="0.2">
      <c r="A1159" t="s">
        <v>2069</v>
      </c>
      <c r="B1159">
        <v>603466</v>
      </c>
      <c r="C1159" t="s">
        <v>2071</v>
      </c>
      <c r="F1159" t="str">
        <f t="shared" si="18"/>
        <v>cat 603466.csv.new &gt;&gt; sh_all.csv</v>
      </c>
    </row>
    <row r="1160" spans="1:6" x14ac:dyDescent="0.2">
      <c r="A1160" t="s">
        <v>2069</v>
      </c>
      <c r="B1160">
        <v>603488</v>
      </c>
      <c r="C1160" t="s">
        <v>2071</v>
      </c>
      <c r="F1160" t="str">
        <f t="shared" si="18"/>
        <v>cat 603488.csv.new &gt;&gt; sh_all.csv</v>
      </c>
    </row>
    <row r="1161" spans="1:6" x14ac:dyDescent="0.2">
      <c r="A1161" t="s">
        <v>2069</v>
      </c>
      <c r="B1161">
        <v>603496</v>
      </c>
      <c r="C1161" t="s">
        <v>2071</v>
      </c>
      <c r="F1161" t="str">
        <f t="shared" si="18"/>
        <v>cat 603496.csv.new &gt;&gt; sh_all.csv</v>
      </c>
    </row>
    <row r="1162" spans="1:6" x14ac:dyDescent="0.2">
      <c r="A1162" t="s">
        <v>2069</v>
      </c>
      <c r="B1162">
        <v>603499</v>
      </c>
      <c r="C1162" t="s">
        <v>2071</v>
      </c>
      <c r="F1162" t="str">
        <f t="shared" si="18"/>
        <v>cat 603499.csv.new &gt;&gt; sh_all.csv</v>
      </c>
    </row>
    <row r="1163" spans="1:6" x14ac:dyDescent="0.2">
      <c r="A1163" t="s">
        <v>2069</v>
      </c>
      <c r="B1163">
        <v>603500</v>
      </c>
      <c r="C1163" t="s">
        <v>2071</v>
      </c>
      <c r="F1163" t="str">
        <f t="shared" si="18"/>
        <v>cat 603500.csv.new &gt;&gt; sh_all.csv</v>
      </c>
    </row>
    <row r="1164" spans="1:6" x14ac:dyDescent="0.2">
      <c r="A1164" t="s">
        <v>2069</v>
      </c>
      <c r="B1164">
        <v>603501</v>
      </c>
      <c r="C1164" t="s">
        <v>2071</v>
      </c>
      <c r="F1164" t="str">
        <f t="shared" si="18"/>
        <v>cat 603501.csv.new &gt;&gt; sh_all.csv</v>
      </c>
    </row>
    <row r="1165" spans="1:6" x14ac:dyDescent="0.2">
      <c r="A1165" t="s">
        <v>2069</v>
      </c>
      <c r="B1165">
        <v>603505</v>
      </c>
      <c r="C1165" t="s">
        <v>2071</v>
      </c>
      <c r="F1165" t="str">
        <f t="shared" si="18"/>
        <v>cat 603505.csv.new &gt;&gt; sh_all.csv</v>
      </c>
    </row>
    <row r="1166" spans="1:6" x14ac:dyDescent="0.2">
      <c r="A1166" t="s">
        <v>2069</v>
      </c>
      <c r="B1166">
        <v>603508</v>
      </c>
      <c r="C1166" t="s">
        <v>2071</v>
      </c>
      <c r="F1166" t="str">
        <f t="shared" si="18"/>
        <v>cat 603508.csv.new &gt;&gt; sh_all.csv</v>
      </c>
    </row>
    <row r="1167" spans="1:6" x14ac:dyDescent="0.2">
      <c r="A1167" t="s">
        <v>2069</v>
      </c>
      <c r="B1167">
        <v>603515</v>
      </c>
      <c r="C1167" t="s">
        <v>2071</v>
      </c>
      <c r="F1167" t="str">
        <f t="shared" si="18"/>
        <v>cat 603515.csv.new &gt;&gt; sh_all.csv</v>
      </c>
    </row>
    <row r="1168" spans="1:6" x14ac:dyDescent="0.2">
      <c r="A1168" t="s">
        <v>2069</v>
      </c>
      <c r="B1168">
        <v>603517</v>
      </c>
      <c r="C1168" t="s">
        <v>2071</v>
      </c>
      <c r="F1168" t="str">
        <f t="shared" si="18"/>
        <v>cat 603517.csv.new &gt;&gt; sh_all.csv</v>
      </c>
    </row>
    <row r="1169" spans="1:6" x14ac:dyDescent="0.2">
      <c r="A1169" t="s">
        <v>2069</v>
      </c>
      <c r="B1169">
        <v>603518</v>
      </c>
      <c r="C1169" t="s">
        <v>2071</v>
      </c>
      <c r="F1169" t="str">
        <f t="shared" si="18"/>
        <v>cat 603518.csv.new &gt;&gt; sh_all.csv</v>
      </c>
    </row>
    <row r="1170" spans="1:6" x14ac:dyDescent="0.2">
      <c r="A1170" t="s">
        <v>2069</v>
      </c>
      <c r="B1170">
        <v>603519</v>
      </c>
      <c r="C1170" t="s">
        <v>2071</v>
      </c>
      <c r="F1170" t="str">
        <f t="shared" si="18"/>
        <v>cat 603519.csv.new &gt;&gt; sh_all.csv</v>
      </c>
    </row>
    <row r="1171" spans="1:6" x14ac:dyDescent="0.2">
      <c r="A1171" t="s">
        <v>2069</v>
      </c>
      <c r="B1171">
        <v>603520</v>
      </c>
      <c r="C1171" t="s">
        <v>2071</v>
      </c>
      <c r="F1171" t="str">
        <f t="shared" si="18"/>
        <v>cat 603520.csv.new &gt;&gt; sh_all.csv</v>
      </c>
    </row>
    <row r="1172" spans="1:6" x14ac:dyDescent="0.2">
      <c r="A1172" t="s">
        <v>2069</v>
      </c>
      <c r="B1172">
        <v>603527</v>
      </c>
      <c r="C1172" t="s">
        <v>2071</v>
      </c>
      <c r="F1172" t="str">
        <f t="shared" si="18"/>
        <v>cat 603527.csv.new &gt;&gt; sh_all.csv</v>
      </c>
    </row>
    <row r="1173" spans="1:6" x14ac:dyDescent="0.2">
      <c r="A1173" t="s">
        <v>2069</v>
      </c>
      <c r="B1173">
        <v>603528</v>
      </c>
      <c r="C1173" t="s">
        <v>2071</v>
      </c>
      <c r="F1173" t="str">
        <f t="shared" si="18"/>
        <v>cat 603528.csv.new &gt;&gt; sh_all.csv</v>
      </c>
    </row>
    <row r="1174" spans="1:6" x14ac:dyDescent="0.2">
      <c r="A1174" t="s">
        <v>2069</v>
      </c>
      <c r="B1174">
        <v>603533</v>
      </c>
      <c r="C1174" t="s">
        <v>2071</v>
      </c>
      <c r="F1174" t="str">
        <f t="shared" si="18"/>
        <v>cat 603533.csv.new &gt;&gt; sh_all.csv</v>
      </c>
    </row>
    <row r="1175" spans="1:6" x14ac:dyDescent="0.2">
      <c r="A1175" t="s">
        <v>2069</v>
      </c>
      <c r="B1175">
        <v>603535</v>
      </c>
      <c r="C1175" t="s">
        <v>2071</v>
      </c>
      <c r="F1175" t="str">
        <f t="shared" si="18"/>
        <v>cat 603535.csv.new &gt;&gt; sh_all.csv</v>
      </c>
    </row>
    <row r="1176" spans="1:6" x14ac:dyDescent="0.2">
      <c r="A1176" t="s">
        <v>2069</v>
      </c>
      <c r="B1176">
        <v>603536</v>
      </c>
      <c r="C1176" t="s">
        <v>2071</v>
      </c>
      <c r="F1176" t="str">
        <f t="shared" si="18"/>
        <v>cat 603536.csv.new &gt;&gt; sh_all.csv</v>
      </c>
    </row>
    <row r="1177" spans="1:6" x14ac:dyDescent="0.2">
      <c r="A1177" t="s">
        <v>2069</v>
      </c>
      <c r="B1177">
        <v>603538</v>
      </c>
      <c r="C1177" t="s">
        <v>2071</v>
      </c>
      <c r="F1177" t="str">
        <f t="shared" si="18"/>
        <v>cat 603538.csv.new &gt;&gt; sh_all.csv</v>
      </c>
    </row>
    <row r="1178" spans="1:6" x14ac:dyDescent="0.2">
      <c r="A1178" t="s">
        <v>2069</v>
      </c>
      <c r="B1178">
        <v>603555</v>
      </c>
      <c r="C1178" t="s">
        <v>2071</v>
      </c>
      <c r="F1178" t="str">
        <f t="shared" si="18"/>
        <v>cat 603555.csv.new &gt;&gt; sh_all.csv</v>
      </c>
    </row>
    <row r="1179" spans="1:6" x14ac:dyDescent="0.2">
      <c r="A1179" t="s">
        <v>2069</v>
      </c>
      <c r="B1179">
        <v>603556</v>
      </c>
      <c r="C1179" t="s">
        <v>2071</v>
      </c>
      <c r="F1179" t="str">
        <f t="shared" si="18"/>
        <v>cat 603556.csv.new &gt;&gt; sh_all.csv</v>
      </c>
    </row>
    <row r="1180" spans="1:6" x14ac:dyDescent="0.2">
      <c r="A1180" t="s">
        <v>2069</v>
      </c>
      <c r="B1180">
        <v>603557</v>
      </c>
      <c r="C1180" t="s">
        <v>2071</v>
      </c>
      <c r="F1180" t="str">
        <f t="shared" si="18"/>
        <v>cat 603557.csv.new &gt;&gt; sh_all.csv</v>
      </c>
    </row>
    <row r="1181" spans="1:6" x14ac:dyDescent="0.2">
      <c r="A1181" t="s">
        <v>2069</v>
      </c>
      <c r="B1181">
        <v>603558</v>
      </c>
      <c r="C1181" t="s">
        <v>2071</v>
      </c>
      <c r="F1181" t="str">
        <f t="shared" si="18"/>
        <v>cat 603558.csv.new &gt;&gt; sh_all.csv</v>
      </c>
    </row>
    <row r="1182" spans="1:6" x14ac:dyDescent="0.2">
      <c r="A1182" t="s">
        <v>2069</v>
      </c>
      <c r="B1182">
        <v>603559</v>
      </c>
      <c r="C1182" t="s">
        <v>2071</v>
      </c>
      <c r="F1182" t="str">
        <f t="shared" si="18"/>
        <v>cat 603559.csv.new &gt;&gt; sh_all.csv</v>
      </c>
    </row>
    <row r="1183" spans="1:6" x14ac:dyDescent="0.2">
      <c r="A1183" t="s">
        <v>2069</v>
      </c>
      <c r="B1183">
        <v>603566</v>
      </c>
      <c r="C1183" t="s">
        <v>2071</v>
      </c>
      <c r="F1183" t="str">
        <f t="shared" si="18"/>
        <v>cat 603566.csv.new &gt;&gt; sh_all.csv</v>
      </c>
    </row>
    <row r="1184" spans="1:6" x14ac:dyDescent="0.2">
      <c r="A1184" t="s">
        <v>2069</v>
      </c>
      <c r="B1184">
        <v>603567</v>
      </c>
      <c r="C1184" t="s">
        <v>2071</v>
      </c>
      <c r="F1184" t="str">
        <f t="shared" si="18"/>
        <v>cat 603567.csv.new &gt;&gt; sh_all.csv</v>
      </c>
    </row>
    <row r="1185" spans="1:6" x14ac:dyDescent="0.2">
      <c r="A1185" t="s">
        <v>2069</v>
      </c>
      <c r="B1185">
        <v>603568</v>
      </c>
      <c r="C1185" t="s">
        <v>2071</v>
      </c>
      <c r="F1185" t="str">
        <f t="shared" si="18"/>
        <v>cat 603568.csv.new &gt;&gt; sh_all.csv</v>
      </c>
    </row>
    <row r="1186" spans="1:6" x14ac:dyDescent="0.2">
      <c r="A1186" t="s">
        <v>2069</v>
      </c>
      <c r="B1186">
        <v>603569</v>
      </c>
      <c r="C1186" t="s">
        <v>2071</v>
      </c>
      <c r="F1186" t="str">
        <f t="shared" si="18"/>
        <v>cat 603569.csv.new &gt;&gt; sh_all.csv</v>
      </c>
    </row>
    <row r="1187" spans="1:6" x14ac:dyDescent="0.2">
      <c r="A1187" t="s">
        <v>2069</v>
      </c>
      <c r="B1187">
        <v>603577</v>
      </c>
      <c r="C1187" t="s">
        <v>2071</v>
      </c>
      <c r="F1187" t="str">
        <f t="shared" si="18"/>
        <v>cat 603577.csv.new &gt;&gt; sh_all.csv</v>
      </c>
    </row>
    <row r="1188" spans="1:6" x14ac:dyDescent="0.2">
      <c r="A1188" t="s">
        <v>2069</v>
      </c>
      <c r="B1188">
        <v>603578</v>
      </c>
      <c r="C1188" t="s">
        <v>2071</v>
      </c>
      <c r="F1188" t="str">
        <f t="shared" si="18"/>
        <v>cat 603578.csv.new &gt;&gt; sh_all.csv</v>
      </c>
    </row>
    <row r="1189" spans="1:6" x14ac:dyDescent="0.2">
      <c r="A1189" t="s">
        <v>2069</v>
      </c>
      <c r="B1189">
        <v>603579</v>
      </c>
      <c r="C1189" t="s">
        <v>2071</v>
      </c>
      <c r="F1189" t="str">
        <f t="shared" si="18"/>
        <v>cat 603579.csv.new &gt;&gt; sh_all.csv</v>
      </c>
    </row>
    <row r="1190" spans="1:6" x14ac:dyDescent="0.2">
      <c r="A1190" t="s">
        <v>2069</v>
      </c>
      <c r="B1190">
        <v>603580</v>
      </c>
      <c r="C1190" t="s">
        <v>2071</v>
      </c>
      <c r="F1190" t="str">
        <f t="shared" si="18"/>
        <v>cat 603580.csv.new &gt;&gt; sh_all.csv</v>
      </c>
    </row>
    <row r="1191" spans="1:6" x14ac:dyDescent="0.2">
      <c r="A1191" t="s">
        <v>2069</v>
      </c>
      <c r="B1191">
        <v>603585</v>
      </c>
      <c r="C1191" t="s">
        <v>2071</v>
      </c>
      <c r="F1191" t="str">
        <f t="shared" si="18"/>
        <v>cat 603585.csv.new &gt;&gt; sh_all.csv</v>
      </c>
    </row>
    <row r="1192" spans="1:6" x14ac:dyDescent="0.2">
      <c r="A1192" t="s">
        <v>2069</v>
      </c>
      <c r="B1192">
        <v>603586</v>
      </c>
      <c r="C1192" t="s">
        <v>2071</v>
      </c>
      <c r="F1192" t="str">
        <f t="shared" si="18"/>
        <v>cat 603586.csv.new &gt;&gt; sh_all.csv</v>
      </c>
    </row>
    <row r="1193" spans="1:6" x14ac:dyDescent="0.2">
      <c r="A1193" t="s">
        <v>2069</v>
      </c>
      <c r="B1193">
        <v>603588</v>
      </c>
      <c r="C1193" t="s">
        <v>2071</v>
      </c>
      <c r="F1193" t="str">
        <f t="shared" si="18"/>
        <v>cat 603588.csv.new &gt;&gt; sh_all.csv</v>
      </c>
    </row>
    <row r="1194" spans="1:6" x14ac:dyDescent="0.2">
      <c r="A1194" t="s">
        <v>2069</v>
      </c>
      <c r="B1194">
        <v>603589</v>
      </c>
      <c r="C1194" t="s">
        <v>2071</v>
      </c>
      <c r="F1194" t="str">
        <f t="shared" si="18"/>
        <v>cat 603589.csv.new &gt;&gt; sh_all.csv</v>
      </c>
    </row>
    <row r="1195" spans="1:6" x14ac:dyDescent="0.2">
      <c r="A1195" t="s">
        <v>2069</v>
      </c>
      <c r="B1195">
        <v>603595</v>
      </c>
      <c r="C1195" t="s">
        <v>2071</v>
      </c>
      <c r="F1195" t="str">
        <f t="shared" si="18"/>
        <v>cat 603595.csv.new &gt;&gt; sh_all.csv</v>
      </c>
    </row>
    <row r="1196" spans="1:6" x14ac:dyDescent="0.2">
      <c r="A1196" t="s">
        <v>2069</v>
      </c>
      <c r="B1196">
        <v>603598</v>
      </c>
      <c r="C1196" t="s">
        <v>2071</v>
      </c>
      <c r="F1196" t="str">
        <f t="shared" si="18"/>
        <v>cat 603598.csv.new &gt;&gt; sh_all.csv</v>
      </c>
    </row>
    <row r="1197" spans="1:6" x14ac:dyDescent="0.2">
      <c r="A1197" t="s">
        <v>2069</v>
      </c>
      <c r="B1197">
        <v>603599</v>
      </c>
      <c r="C1197" t="s">
        <v>2071</v>
      </c>
      <c r="F1197" t="str">
        <f t="shared" si="18"/>
        <v>cat 603599.csv.new &gt;&gt; sh_all.csv</v>
      </c>
    </row>
    <row r="1198" spans="1:6" x14ac:dyDescent="0.2">
      <c r="A1198" t="s">
        <v>2069</v>
      </c>
      <c r="B1198">
        <v>603600</v>
      </c>
      <c r="C1198" t="s">
        <v>2071</v>
      </c>
      <c r="F1198" t="str">
        <f t="shared" si="18"/>
        <v>cat 603600.csv.new &gt;&gt; sh_all.csv</v>
      </c>
    </row>
    <row r="1199" spans="1:6" x14ac:dyDescent="0.2">
      <c r="A1199" t="s">
        <v>2069</v>
      </c>
      <c r="B1199">
        <v>603601</v>
      </c>
      <c r="C1199" t="s">
        <v>2071</v>
      </c>
      <c r="F1199" t="str">
        <f t="shared" si="18"/>
        <v>cat 603601.csv.new &gt;&gt; sh_all.csv</v>
      </c>
    </row>
    <row r="1200" spans="1:6" x14ac:dyDescent="0.2">
      <c r="A1200" t="s">
        <v>2069</v>
      </c>
      <c r="B1200">
        <v>603602</v>
      </c>
      <c r="C1200" t="s">
        <v>2071</v>
      </c>
      <c r="F1200" t="str">
        <f t="shared" si="18"/>
        <v>cat 603602.csv.new &gt;&gt; sh_all.csv</v>
      </c>
    </row>
    <row r="1201" spans="1:6" x14ac:dyDescent="0.2">
      <c r="A1201" t="s">
        <v>2069</v>
      </c>
      <c r="B1201">
        <v>603603</v>
      </c>
      <c r="C1201" t="s">
        <v>2071</v>
      </c>
      <c r="F1201" t="str">
        <f t="shared" si="18"/>
        <v>cat 603603.csv.new &gt;&gt; sh_all.csv</v>
      </c>
    </row>
    <row r="1202" spans="1:6" x14ac:dyDescent="0.2">
      <c r="A1202" t="s">
        <v>2069</v>
      </c>
      <c r="B1202">
        <v>603606</v>
      </c>
      <c r="C1202" t="s">
        <v>2071</v>
      </c>
      <c r="F1202" t="str">
        <f t="shared" si="18"/>
        <v>cat 603606.csv.new &gt;&gt; sh_all.csv</v>
      </c>
    </row>
    <row r="1203" spans="1:6" x14ac:dyDescent="0.2">
      <c r="A1203" t="s">
        <v>2069</v>
      </c>
      <c r="B1203">
        <v>603607</v>
      </c>
      <c r="C1203" t="s">
        <v>2071</v>
      </c>
      <c r="F1203" t="str">
        <f t="shared" si="18"/>
        <v>cat 603607.csv.new &gt;&gt; sh_all.csv</v>
      </c>
    </row>
    <row r="1204" spans="1:6" x14ac:dyDescent="0.2">
      <c r="A1204" t="s">
        <v>2069</v>
      </c>
      <c r="B1204">
        <v>603608</v>
      </c>
      <c r="C1204" t="s">
        <v>2071</v>
      </c>
      <c r="F1204" t="str">
        <f t="shared" si="18"/>
        <v>cat 603608.csv.new &gt;&gt; sh_all.csv</v>
      </c>
    </row>
    <row r="1205" spans="1:6" x14ac:dyDescent="0.2">
      <c r="A1205" t="s">
        <v>2069</v>
      </c>
      <c r="B1205">
        <v>603609</v>
      </c>
      <c r="C1205" t="s">
        <v>2071</v>
      </c>
      <c r="F1205" t="str">
        <f t="shared" si="18"/>
        <v>cat 603609.csv.new &gt;&gt; sh_all.csv</v>
      </c>
    </row>
    <row r="1206" spans="1:6" x14ac:dyDescent="0.2">
      <c r="A1206" t="s">
        <v>2069</v>
      </c>
      <c r="B1206">
        <v>603611</v>
      </c>
      <c r="C1206" t="s">
        <v>2071</v>
      </c>
      <c r="F1206" t="str">
        <f t="shared" si="18"/>
        <v>cat 603611.csv.new &gt;&gt; sh_all.csv</v>
      </c>
    </row>
    <row r="1207" spans="1:6" x14ac:dyDescent="0.2">
      <c r="A1207" t="s">
        <v>2069</v>
      </c>
      <c r="B1207">
        <v>603612</v>
      </c>
      <c r="C1207" t="s">
        <v>2071</v>
      </c>
      <c r="F1207" t="str">
        <f t="shared" si="18"/>
        <v>cat 603612.csv.new &gt;&gt; sh_all.csv</v>
      </c>
    </row>
    <row r="1208" spans="1:6" x14ac:dyDescent="0.2">
      <c r="A1208" t="s">
        <v>2069</v>
      </c>
      <c r="B1208">
        <v>603615</v>
      </c>
      <c r="C1208" t="s">
        <v>2071</v>
      </c>
      <c r="F1208" t="str">
        <f t="shared" si="18"/>
        <v>cat 603615.csv.new &gt;&gt; sh_all.csv</v>
      </c>
    </row>
    <row r="1209" spans="1:6" x14ac:dyDescent="0.2">
      <c r="A1209" t="s">
        <v>2069</v>
      </c>
      <c r="B1209">
        <v>603616</v>
      </c>
      <c r="C1209" t="s">
        <v>2071</v>
      </c>
      <c r="F1209" t="str">
        <f t="shared" si="18"/>
        <v>cat 603616.csv.new &gt;&gt; sh_all.csv</v>
      </c>
    </row>
    <row r="1210" spans="1:6" x14ac:dyDescent="0.2">
      <c r="A1210" t="s">
        <v>2069</v>
      </c>
      <c r="B1210">
        <v>603617</v>
      </c>
      <c r="C1210" t="s">
        <v>2071</v>
      </c>
      <c r="F1210" t="str">
        <f t="shared" si="18"/>
        <v>cat 603617.csv.new &gt;&gt; sh_all.csv</v>
      </c>
    </row>
    <row r="1211" spans="1:6" x14ac:dyDescent="0.2">
      <c r="A1211" t="s">
        <v>2069</v>
      </c>
      <c r="B1211">
        <v>603618</v>
      </c>
      <c r="C1211" t="s">
        <v>2071</v>
      </c>
      <c r="F1211" t="str">
        <f t="shared" si="18"/>
        <v>cat 603618.csv.new &gt;&gt; sh_all.csv</v>
      </c>
    </row>
    <row r="1212" spans="1:6" x14ac:dyDescent="0.2">
      <c r="A1212" t="s">
        <v>2069</v>
      </c>
      <c r="B1212">
        <v>603626</v>
      </c>
      <c r="C1212" t="s">
        <v>2071</v>
      </c>
      <c r="F1212" t="str">
        <f t="shared" si="18"/>
        <v>cat 603626.csv.new &gt;&gt; sh_all.csv</v>
      </c>
    </row>
    <row r="1213" spans="1:6" x14ac:dyDescent="0.2">
      <c r="A1213" t="s">
        <v>2069</v>
      </c>
      <c r="B1213">
        <v>603628</v>
      </c>
      <c r="C1213" t="s">
        <v>2071</v>
      </c>
      <c r="F1213" t="str">
        <f t="shared" si="18"/>
        <v>cat 603628.csv.new &gt;&gt; sh_all.csv</v>
      </c>
    </row>
    <row r="1214" spans="1:6" x14ac:dyDescent="0.2">
      <c r="A1214" t="s">
        <v>2069</v>
      </c>
      <c r="B1214">
        <v>603630</v>
      </c>
      <c r="C1214" t="s">
        <v>2071</v>
      </c>
      <c r="F1214" t="str">
        <f t="shared" si="18"/>
        <v>cat 603630.csv.new &gt;&gt; sh_all.csv</v>
      </c>
    </row>
    <row r="1215" spans="1:6" x14ac:dyDescent="0.2">
      <c r="A1215" t="s">
        <v>2069</v>
      </c>
      <c r="B1215">
        <v>603633</v>
      </c>
      <c r="C1215" t="s">
        <v>2071</v>
      </c>
      <c r="F1215" t="str">
        <f t="shared" si="18"/>
        <v>cat 603633.csv.new &gt;&gt; sh_all.csv</v>
      </c>
    </row>
    <row r="1216" spans="1:6" x14ac:dyDescent="0.2">
      <c r="A1216" t="s">
        <v>2069</v>
      </c>
      <c r="B1216">
        <v>603636</v>
      </c>
      <c r="C1216" t="s">
        <v>2071</v>
      </c>
      <c r="F1216" t="str">
        <f t="shared" si="18"/>
        <v>cat 603636.csv.new &gt;&gt; sh_all.csv</v>
      </c>
    </row>
    <row r="1217" spans="1:6" x14ac:dyDescent="0.2">
      <c r="A1217" t="s">
        <v>2069</v>
      </c>
      <c r="B1217">
        <v>603637</v>
      </c>
      <c r="C1217" t="s">
        <v>2071</v>
      </c>
      <c r="F1217" t="str">
        <f t="shared" si="18"/>
        <v>cat 603637.csv.new &gt;&gt; sh_all.csv</v>
      </c>
    </row>
    <row r="1218" spans="1:6" x14ac:dyDescent="0.2">
      <c r="A1218" t="s">
        <v>2069</v>
      </c>
      <c r="B1218">
        <v>603638</v>
      </c>
      <c r="C1218" t="s">
        <v>2071</v>
      </c>
      <c r="F1218" t="str">
        <f t="shared" si="18"/>
        <v>cat 603638.csv.new &gt;&gt; sh_all.csv</v>
      </c>
    </row>
    <row r="1219" spans="1:6" x14ac:dyDescent="0.2">
      <c r="A1219" t="s">
        <v>2069</v>
      </c>
      <c r="B1219">
        <v>603639</v>
      </c>
      <c r="C1219" t="s">
        <v>2071</v>
      </c>
      <c r="F1219" t="str">
        <f t="shared" ref="F1219:F1282" si="19">A1219&amp;B1219&amp;C1219</f>
        <v>cat 603639.csv.new &gt;&gt; sh_all.csv</v>
      </c>
    </row>
    <row r="1220" spans="1:6" x14ac:dyDescent="0.2">
      <c r="A1220" t="s">
        <v>2069</v>
      </c>
      <c r="B1220">
        <v>603648</v>
      </c>
      <c r="C1220" t="s">
        <v>2071</v>
      </c>
      <c r="F1220" t="str">
        <f t="shared" si="19"/>
        <v>cat 603648.csv.new &gt;&gt; sh_all.csv</v>
      </c>
    </row>
    <row r="1221" spans="1:6" x14ac:dyDescent="0.2">
      <c r="A1221" t="s">
        <v>2069</v>
      </c>
      <c r="B1221">
        <v>603656</v>
      </c>
      <c r="C1221" t="s">
        <v>2071</v>
      </c>
      <c r="F1221" t="str">
        <f t="shared" si="19"/>
        <v>cat 603656.csv.new &gt;&gt; sh_all.csv</v>
      </c>
    </row>
    <row r="1222" spans="1:6" x14ac:dyDescent="0.2">
      <c r="A1222" t="s">
        <v>2069</v>
      </c>
      <c r="B1222">
        <v>603658</v>
      </c>
      <c r="C1222" t="s">
        <v>2071</v>
      </c>
      <c r="F1222" t="str">
        <f t="shared" si="19"/>
        <v>cat 603658.csv.new &gt;&gt; sh_all.csv</v>
      </c>
    </row>
    <row r="1223" spans="1:6" x14ac:dyDescent="0.2">
      <c r="A1223" t="s">
        <v>2069</v>
      </c>
      <c r="B1223">
        <v>603660</v>
      </c>
      <c r="C1223" t="s">
        <v>2071</v>
      </c>
      <c r="F1223" t="str">
        <f t="shared" si="19"/>
        <v>cat 603660.csv.new &gt;&gt; sh_all.csv</v>
      </c>
    </row>
    <row r="1224" spans="1:6" x14ac:dyDescent="0.2">
      <c r="A1224" t="s">
        <v>2069</v>
      </c>
      <c r="B1224">
        <v>603663</v>
      </c>
      <c r="C1224" t="s">
        <v>2071</v>
      </c>
      <c r="F1224" t="str">
        <f t="shared" si="19"/>
        <v>cat 603663.csv.new &gt;&gt; sh_all.csv</v>
      </c>
    </row>
    <row r="1225" spans="1:6" x14ac:dyDescent="0.2">
      <c r="A1225" t="s">
        <v>2069</v>
      </c>
      <c r="B1225">
        <v>603665</v>
      </c>
      <c r="C1225" t="s">
        <v>2071</v>
      </c>
      <c r="F1225" t="str">
        <f t="shared" si="19"/>
        <v>cat 603665.csv.new &gt;&gt; sh_all.csv</v>
      </c>
    </row>
    <row r="1226" spans="1:6" x14ac:dyDescent="0.2">
      <c r="A1226" t="s">
        <v>2069</v>
      </c>
      <c r="B1226">
        <v>603667</v>
      </c>
      <c r="C1226" t="s">
        <v>2071</v>
      </c>
      <c r="F1226" t="str">
        <f t="shared" si="19"/>
        <v>cat 603667.csv.new &gt;&gt; sh_all.csv</v>
      </c>
    </row>
    <row r="1227" spans="1:6" x14ac:dyDescent="0.2">
      <c r="A1227" t="s">
        <v>2069</v>
      </c>
      <c r="B1227">
        <v>603668</v>
      </c>
      <c r="C1227" t="s">
        <v>2071</v>
      </c>
      <c r="F1227" t="str">
        <f t="shared" si="19"/>
        <v>cat 603668.csv.new &gt;&gt; sh_all.csv</v>
      </c>
    </row>
    <row r="1228" spans="1:6" x14ac:dyDescent="0.2">
      <c r="A1228" t="s">
        <v>2069</v>
      </c>
      <c r="B1228">
        <v>603669</v>
      </c>
      <c r="C1228" t="s">
        <v>2071</v>
      </c>
      <c r="F1228" t="str">
        <f t="shared" si="19"/>
        <v>cat 603669.csv.new &gt;&gt; sh_all.csv</v>
      </c>
    </row>
    <row r="1229" spans="1:6" x14ac:dyDescent="0.2">
      <c r="A1229" t="s">
        <v>2069</v>
      </c>
      <c r="B1229">
        <v>603676</v>
      </c>
      <c r="C1229" t="s">
        <v>2071</v>
      </c>
      <c r="F1229" t="str">
        <f t="shared" si="19"/>
        <v>cat 603676.csv.new &gt;&gt; sh_all.csv</v>
      </c>
    </row>
    <row r="1230" spans="1:6" x14ac:dyDescent="0.2">
      <c r="A1230" t="s">
        <v>2069</v>
      </c>
      <c r="B1230">
        <v>603677</v>
      </c>
      <c r="C1230" t="s">
        <v>2071</v>
      </c>
      <c r="F1230" t="str">
        <f t="shared" si="19"/>
        <v>cat 603677.csv.new &gt;&gt; sh_all.csv</v>
      </c>
    </row>
    <row r="1231" spans="1:6" x14ac:dyDescent="0.2">
      <c r="A1231" t="s">
        <v>2069</v>
      </c>
      <c r="B1231">
        <v>603678</v>
      </c>
      <c r="C1231" t="s">
        <v>2071</v>
      </c>
      <c r="F1231" t="str">
        <f t="shared" si="19"/>
        <v>cat 603678.csv.new &gt;&gt; sh_all.csv</v>
      </c>
    </row>
    <row r="1232" spans="1:6" x14ac:dyDescent="0.2">
      <c r="A1232" t="s">
        <v>2069</v>
      </c>
      <c r="B1232">
        <v>603679</v>
      </c>
      <c r="C1232" t="s">
        <v>2071</v>
      </c>
      <c r="F1232" t="str">
        <f t="shared" si="19"/>
        <v>cat 603679.csv.new &gt;&gt; sh_all.csv</v>
      </c>
    </row>
    <row r="1233" spans="1:6" x14ac:dyDescent="0.2">
      <c r="A1233" t="s">
        <v>2069</v>
      </c>
      <c r="B1233">
        <v>603683</v>
      </c>
      <c r="C1233" t="s">
        <v>2071</v>
      </c>
      <c r="F1233" t="str">
        <f t="shared" si="19"/>
        <v>cat 603683.csv.new &gt;&gt; sh_all.csv</v>
      </c>
    </row>
    <row r="1234" spans="1:6" x14ac:dyDescent="0.2">
      <c r="A1234" t="s">
        <v>2069</v>
      </c>
      <c r="B1234">
        <v>603686</v>
      </c>
      <c r="C1234" t="s">
        <v>2071</v>
      </c>
      <c r="F1234" t="str">
        <f t="shared" si="19"/>
        <v>cat 603686.csv.new &gt;&gt; sh_all.csv</v>
      </c>
    </row>
    <row r="1235" spans="1:6" x14ac:dyDescent="0.2">
      <c r="A1235" t="s">
        <v>2069</v>
      </c>
      <c r="B1235">
        <v>603688</v>
      </c>
      <c r="C1235" t="s">
        <v>2071</v>
      </c>
      <c r="F1235" t="str">
        <f t="shared" si="19"/>
        <v>cat 603688.csv.new &gt;&gt; sh_all.csv</v>
      </c>
    </row>
    <row r="1236" spans="1:6" x14ac:dyDescent="0.2">
      <c r="A1236" t="s">
        <v>2069</v>
      </c>
      <c r="B1236">
        <v>603689</v>
      </c>
      <c r="C1236" t="s">
        <v>2071</v>
      </c>
      <c r="F1236" t="str">
        <f t="shared" si="19"/>
        <v>cat 603689.csv.new &gt;&gt; sh_all.csv</v>
      </c>
    </row>
    <row r="1237" spans="1:6" x14ac:dyDescent="0.2">
      <c r="A1237" t="s">
        <v>2069</v>
      </c>
      <c r="B1237">
        <v>603690</v>
      </c>
      <c r="C1237" t="s">
        <v>2071</v>
      </c>
      <c r="F1237" t="str">
        <f t="shared" si="19"/>
        <v>cat 603690.csv.new &gt;&gt; sh_all.csv</v>
      </c>
    </row>
    <row r="1238" spans="1:6" x14ac:dyDescent="0.2">
      <c r="A1238" t="s">
        <v>2069</v>
      </c>
      <c r="B1238">
        <v>603696</v>
      </c>
      <c r="C1238" t="s">
        <v>2071</v>
      </c>
      <c r="F1238" t="str">
        <f t="shared" si="19"/>
        <v>cat 603696.csv.new &gt;&gt; sh_all.csv</v>
      </c>
    </row>
    <row r="1239" spans="1:6" x14ac:dyDescent="0.2">
      <c r="A1239" t="s">
        <v>2069</v>
      </c>
      <c r="B1239">
        <v>603698</v>
      </c>
      <c r="C1239" t="s">
        <v>2071</v>
      </c>
      <c r="F1239" t="str">
        <f t="shared" si="19"/>
        <v>cat 603698.csv.new &gt;&gt; sh_all.csv</v>
      </c>
    </row>
    <row r="1240" spans="1:6" x14ac:dyDescent="0.2">
      <c r="A1240" t="s">
        <v>2069</v>
      </c>
      <c r="B1240">
        <v>603699</v>
      </c>
      <c r="C1240" t="s">
        <v>2071</v>
      </c>
      <c r="F1240" t="str">
        <f t="shared" si="19"/>
        <v>cat 603699.csv.new &gt;&gt; sh_all.csv</v>
      </c>
    </row>
    <row r="1241" spans="1:6" x14ac:dyDescent="0.2">
      <c r="A1241" t="s">
        <v>2069</v>
      </c>
      <c r="B1241">
        <v>603701</v>
      </c>
      <c r="C1241" t="s">
        <v>2071</v>
      </c>
      <c r="F1241" t="str">
        <f t="shared" si="19"/>
        <v>cat 603701.csv.new &gt;&gt; sh_all.csv</v>
      </c>
    </row>
    <row r="1242" spans="1:6" x14ac:dyDescent="0.2">
      <c r="A1242" t="s">
        <v>2069</v>
      </c>
      <c r="B1242">
        <v>603703</v>
      </c>
      <c r="C1242" t="s">
        <v>2071</v>
      </c>
      <c r="F1242" t="str">
        <f t="shared" si="19"/>
        <v>cat 603703.csv.new &gt;&gt; sh_all.csv</v>
      </c>
    </row>
    <row r="1243" spans="1:6" x14ac:dyDescent="0.2">
      <c r="A1243" t="s">
        <v>2069</v>
      </c>
      <c r="B1243">
        <v>603707</v>
      </c>
      <c r="C1243" t="s">
        <v>2071</v>
      </c>
      <c r="F1243" t="str">
        <f t="shared" si="19"/>
        <v>cat 603707.csv.new &gt;&gt; sh_all.csv</v>
      </c>
    </row>
    <row r="1244" spans="1:6" x14ac:dyDescent="0.2">
      <c r="A1244" t="s">
        <v>2069</v>
      </c>
      <c r="B1244">
        <v>603708</v>
      </c>
      <c r="C1244" t="s">
        <v>2071</v>
      </c>
      <c r="F1244" t="str">
        <f t="shared" si="19"/>
        <v>cat 603708.csv.new &gt;&gt; sh_all.csv</v>
      </c>
    </row>
    <row r="1245" spans="1:6" x14ac:dyDescent="0.2">
      <c r="A1245" t="s">
        <v>2069</v>
      </c>
      <c r="B1245">
        <v>603716</v>
      </c>
      <c r="C1245" t="s">
        <v>2071</v>
      </c>
      <c r="F1245" t="str">
        <f t="shared" si="19"/>
        <v>cat 603716.csv.new &gt;&gt; sh_all.csv</v>
      </c>
    </row>
    <row r="1246" spans="1:6" x14ac:dyDescent="0.2">
      <c r="A1246" t="s">
        <v>2069</v>
      </c>
      <c r="B1246">
        <v>603717</v>
      </c>
      <c r="C1246" t="s">
        <v>2071</v>
      </c>
      <c r="F1246" t="str">
        <f t="shared" si="19"/>
        <v>cat 603717.csv.new &gt;&gt; sh_all.csv</v>
      </c>
    </row>
    <row r="1247" spans="1:6" x14ac:dyDescent="0.2">
      <c r="A1247" t="s">
        <v>2069</v>
      </c>
      <c r="B1247">
        <v>603718</v>
      </c>
      <c r="C1247" t="s">
        <v>2071</v>
      </c>
      <c r="F1247" t="str">
        <f t="shared" si="19"/>
        <v>cat 603718.csv.new &gt;&gt; sh_all.csv</v>
      </c>
    </row>
    <row r="1248" spans="1:6" x14ac:dyDescent="0.2">
      <c r="A1248" t="s">
        <v>2069</v>
      </c>
      <c r="B1248">
        <v>603721</v>
      </c>
      <c r="C1248" t="s">
        <v>2071</v>
      </c>
      <c r="F1248" t="str">
        <f t="shared" si="19"/>
        <v>cat 603721.csv.new &gt;&gt; sh_all.csv</v>
      </c>
    </row>
    <row r="1249" spans="1:6" x14ac:dyDescent="0.2">
      <c r="A1249" t="s">
        <v>2069</v>
      </c>
      <c r="B1249">
        <v>603722</v>
      </c>
      <c r="C1249" t="s">
        <v>2071</v>
      </c>
      <c r="F1249" t="str">
        <f t="shared" si="19"/>
        <v>cat 603722.csv.new &gt;&gt; sh_all.csv</v>
      </c>
    </row>
    <row r="1250" spans="1:6" x14ac:dyDescent="0.2">
      <c r="A1250" t="s">
        <v>2069</v>
      </c>
      <c r="B1250">
        <v>603725</v>
      </c>
      <c r="C1250" t="s">
        <v>2071</v>
      </c>
      <c r="F1250" t="str">
        <f t="shared" si="19"/>
        <v>cat 603725.csv.new &gt;&gt; sh_all.csv</v>
      </c>
    </row>
    <row r="1251" spans="1:6" x14ac:dyDescent="0.2">
      <c r="A1251" t="s">
        <v>2069</v>
      </c>
      <c r="B1251">
        <v>603726</v>
      </c>
      <c r="C1251" t="s">
        <v>2071</v>
      </c>
      <c r="F1251" t="str">
        <f t="shared" si="19"/>
        <v>cat 603726.csv.new &gt;&gt; sh_all.csv</v>
      </c>
    </row>
    <row r="1252" spans="1:6" x14ac:dyDescent="0.2">
      <c r="A1252" t="s">
        <v>2069</v>
      </c>
      <c r="B1252">
        <v>603727</v>
      </c>
      <c r="C1252" t="s">
        <v>2071</v>
      </c>
      <c r="F1252" t="str">
        <f t="shared" si="19"/>
        <v>cat 603727.csv.new &gt;&gt; sh_all.csv</v>
      </c>
    </row>
    <row r="1253" spans="1:6" x14ac:dyDescent="0.2">
      <c r="A1253" t="s">
        <v>2069</v>
      </c>
      <c r="B1253">
        <v>603728</v>
      </c>
      <c r="C1253" t="s">
        <v>2071</v>
      </c>
      <c r="F1253" t="str">
        <f t="shared" si="19"/>
        <v>cat 603728.csv.new &gt;&gt; sh_all.csv</v>
      </c>
    </row>
    <row r="1254" spans="1:6" x14ac:dyDescent="0.2">
      <c r="A1254" t="s">
        <v>2069</v>
      </c>
      <c r="B1254">
        <v>603729</v>
      </c>
      <c r="C1254" t="s">
        <v>2071</v>
      </c>
      <c r="F1254" t="str">
        <f t="shared" si="19"/>
        <v>cat 603729.csv.new &gt;&gt; sh_all.csv</v>
      </c>
    </row>
    <row r="1255" spans="1:6" x14ac:dyDescent="0.2">
      <c r="A1255" t="s">
        <v>2069</v>
      </c>
      <c r="B1255">
        <v>603730</v>
      </c>
      <c r="C1255" t="s">
        <v>2071</v>
      </c>
      <c r="F1255" t="str">
        <f t="shared" si="19"/>
        <v>cat 603730.csv.new &gt;&gt; sh_all.csv</v>
      </c>
    </row>
    <row r="1256" spans="1:6" x14ac:dyDescent="0.2">
      <c r="A1256" t="s">
        <v>2069</v>
      </c>
      <c r="B1256">
        <v>603737</v>
      </c>
      <c r="C1256" t="s">
        <v>2071</v>
      </c>
      <c r="F1256" t="str">
        <f t="shared" si="19"/>
        <v>cat 603737.csv.new &gt;&gt; sh_all.csv</v>
      </c>
    </row>
    <row r="1257" spans="1:6" x14ac:dyDescent="0.2">
      <c r="A1257" t="s">
        <v>2069</v>
      </c>
      <c r="B1257">
        <v>603738</v>
      </c>
      <c r="C1257" t="s">
        <v>2071</v>
      </c>
      <c r="F1257" t="str">
        <f t="shared" si="19"/>
        <v>cat 603738.csv.new &gt;&gt; sh_all.csv</v>
      </c>
    </row>
    <row r="1258" spans="1:6" x14ac:dyDescent="0.2">
      <c r="A1258" t="s">
        <v>2069</v>
      </c>
      <c r="B1258">
        <v>603757</v>
      </c>
      <c r="C1258" t="s">
        <v>2071</v>
      </c>
      <c r="F1258" t="str">
        <f t="shared" si="19"/>
        <v>cat 603757.csv.new &gt;&gt; sh_all.csv</v>
      </c>
    </row>
    <row r="1259" spans="1:6" x14ac:dyDescent="0.2">
      <c r="A1259" t="s">
        <v>2069</v>
      </c>
      <c r="B1259">
        <v>603758</v>
      </c>
      <c r="C1259" t="s">
        <v>2071</v>
      </c>
      <c r="F1259" t="str">
        <f t="shared" si="19"/>
        <v>cat 603758.csv.new &gt;&gt; sh_all.csv</v>
      </c>
    </row>
    <row r="1260" spans="1:6" x14ac:dyDescent="0.2">
      <c r="A1260" t="s">
        <v>2069</v>
      </c>
      <c r="B1260">
        <v>603766</v>
      </c>
      <c r="C1260" t="s">
        <v>2071</v>
      </c>
      <c r="F1260" t="str">
        <f t="shared" si="19"/>
        <v>cat 603766.csv.new &gt;&gt; sh_all.csv</v>
      </c>
    </row>
    <row r="1261" spans="1:6" x14ac:dyDescent="0.2">
      <c r="A1261" t="s">
        <v>2069</v>
      </c>
      <c r="B1261">
        <v>603767</v>
      </c>
      <c r="C1261" t="s">
        <v>2071</v>
      </c>
      <c r="F1261" t="str">
        <f t="shared" si="19"/>
        <v>cat 603767.csv.new &gt;&gt; sh_all.csv</v>
      </c>
    </row>
    <row r="1262" spans="1:6" x14ac:dyDescent="0.2">
      <c r="A1262" t="s">
        <v>2069</v>
      </c>
      <c r="B1262">
        <v>603768</v>
      </c>
      <c r="C1262" t="s">
        <v>2071</v>
      </c>
      <c r="F1262" t="str">
        <f t="shared" si="19"/>
        <v>cat 603768.csv.new &gt;&gt; sh_all.csv</v>
      </c>
    </row>
    <row r="1263" spans="1:6" x14ac:dyDescent="0.2">
      <c r="A1263" t="s">
        <v>2069</v>
      </c>
      <c r="B1263">
        <v>603776</v>
      </c>
      <c r="C1263" t="s">
        <v>2071</v>
      </c>
      <c r="F1263" t="str">
        <f t="shared" si="19"/>
        <v>cat 603776.csv.new &gt;&gt; sh_all.csv</v>
      </c>
    </row>
    <row r="1264" spans="1:6" x14ac:dyDescent="0.2">
      <c r="A1264" t="s">
        <v>2069</v>
      </c>
      <c r="B1264">
        <v>603777</v>
      </c>
      <c r="C1264" t="s">
        <v>2071</v>
      </c>
      <c r="F1264" t="str">
        <f t="shared" si="19"/>
        <v>cat 603777.csv.new &gt;&gt; sh_all.csv</v>
      </c>
    </row>
    <row r="1265" spans="1:6" x14ac:dyDescent="0.2">
      <c r="A1265" t="s">
        <v>2069</v>
      </c>
      <c r="B1265">
        <v>603778</v>
      </c>
      <c r="C1265" t="s">
        <v>2071</v>
      </c>
      <c r="F1265" t="str">
        <f t="shared" si="19"/>
        <v>cat 603778.csv.new &gt;&gt; sh_all.csv</v>
      </c>
    </row>
    <row r="1266" spans="1:6" x14ac:dyDescent="0.2">
      <c r="A1266" t="s">
        <v>2069</v>
      </c>
      <c r="B1266">
        <v>603779</v>
      </c>
      <c r="C1266" t="s">
        <v>2071</v>
      </c>
      <c r="F1266" t="str">
        <f t="shared" si="19"/>
        <v>cat 603779.csv.new &gt;&gt; sh_all.csv</v>
      </c>
    </row>
    <row r="1267" spans="1:6" x14ac:dyDescent="0.2">
      <c r="A1267" t="s">
        <v>2069</v>
      </c>
      <c r="B1267">
        <v>603787</v>
      </c>
      <c r="C1267" t="s">
        <v>2071</v>
      </c>
      <c r="F1267" t="str">
        <f t="shared" si="19"/>
        <v>cat 603787.csv.new &gt;&gt; sh_all.csv</v>
      </c>
    </row>
    <row r="1268" spans="1:6" x14ac:dyDescent="0.2">
      <c r="A1268" t="s">
        <v>2069</v>
      </c>
      <c r="B1268">
        <v>603788</v>
      </c>
      <c r="C1268" t="s">
        <v>2071</v>
      </c>
      <c r="F1268" t="str">
        <f t="shared" si="19"/>
        <v>cat 603788.csv.new &gt;&gt; sh_all.csv</v>
      </c>
    </row>
    <row r="1269" spans="1:6" x14ac:dyDescent="0.2">
      <c r="A1269" t="s">
        <v>2069</v>
      </c>
      <c r="B1269">
        <v>603789</v>
      </c>
      <c r="C1269" t="s">
        <v>2071</v>
      </c>
      <c r="F1269" t="str">
        <f t="shared" si="19"/>
        <v>cat 603789.csv.new &gt;&gt; sh_all.csv</v>
      </c>
    </row>
    <row r="1270" spans="1:6" x14ac:dyDescent="0.2">
      <c r="A1270" t="s">
        <v>2069</v>
      </c>
      <c r="B1270">
        <v>603797</v>
      </c>
      <c r="C1270" t="s">
        <v>2071</v>
      </c>
      <c r="F1270" t="str">
        <f t="shared" si="19"/>
        <v>cat 603797.csv.new &gt;&gt; sh_all.csv</v>
      </c>
    </row>
    <row r="1271" spans="1:6" x14ac:dyDescent="0.2">
      <c r="A1271" t="s">
        <v>2069</v>
      </c>
      <c r="B1271">
        <v>603798</v>
      </c>
      <c r="C1271" t="s">
        <v>2071</v>
      </c>
      <c r="F1271" t="str">
        <f t="shared" si="19"/>
        <v>cat 603798.csv.new &gt;&gt; sh_all.csv</v>
      </c>
    </row>
    <row r="1272" spans="1:6" x14ac:dyDescent="0.2">
      <c r="A1272" t="s">
        <v>2069</v>
      </c>
      <c r="B1272">
        <v>603799</v>
      </c>
      <c r="C1272" t="s">
        <v>2071</v>
      </c>
      <c r="F1272" t="str">
        <f t="shared" si="19"/>
        <v>cat 603799.csv.new &gt;&gt; sh_all.csv</v>
      </c>
    </row>
    <row r="1273" spans="1:6" x14ac:dyDescent="0.2">
      <c r="A1273" t="s">
        <v>2069</v>
      </c>
      <c r="B1273">
        <v>603800</v>
      </c>
      <c r="C1273" t="s">
        <v>2071</v>
      </c>
      <c r="F1273" t="str">
        <f t="shared" si="19"/>
        <v>cat 603800.csv.new &gt;&gt; sh_all.csv</v>
      </c>
    </row>
    <row r="1274" spans="1:6" x14ac:dyDescent="0.2">
      <c r="A1274" t="s">
        <v>2069</v>
      </c>
      <c r="B1274">
        <v>603801</v>
      </c>
      <c r="C1274" t="s">
        <v>2071</v>
      </c>
      <c r="F1274" t="str">
        <f t="shared" si="19"/>
        <v>cat 603801.csv.new &gt;&gt; sh_all.csv</v>
      </c>
    </row>
    <row r="1275" spans="1:6" x14ac:dyDescent="0.2">
      <c r="A1275" t="s">
        <v>2069</v>
      </c>
      <c r="B1275">
        <v>603803</v>
      </c>
      <c r="C1275" t="s">
        <v>2071</v>
      </c>
      <c r="F1275" t="str">
        <f t="shared" si="19"/>
        <v>cat 603803.csv.new &gt;&gt; sh_all.csv</v>
      </c>
    </row>
    <row r="1276" spans="1:6" x14ac:dyDescent="0.2">
      <c r="A1276" t="s">
        <v>2069</v>
      </c>
      <c r="B1276">
        <v>603806</v>
      </c>
      <c r="C1276" t="s">
        <v>2071</v>
      </c>
      <c r="F1276" t="str">
        <f t="shared" si="19"/>
        <v>cat 603806.csv.new &gt;&gt; sh_all.csv</v>
      </c>
    </row>
    <row r="1277" spans="1:6" x14ac:dyDescent="0.2">
      <c r="A1277" t="s">
        <v>2069</v>
      </c>
      <c r="B1277">
        <v>603808</v>
      </c>
      <c r="C1277" t="s">
        <v>2071</v>
      </c>
      <c r="F1277" t="str">
        <f t="shared" si="19"/>
        <v>cat 603808.csv.new &gt;&gt; sh_all.csv</v>
      </c>
    </row>
    <row r="1278" spans="1:6" x14ac:dyDescent="0.2">
      <c r="A1278" t="s">
        <v>2069</v>
      </c>
      <c r="B1278">
        <v>603811</v>
      </c>
      <c r="C1278" t="s">
        <v>2071</v>
      </c>
      <c r="F1278" t="str">
        <f t="shared" si="19"/>
        <v>cat 603811.csv.new &gt;&gt; sh_all.csv</v>
      </c>
    </row>
    <row r="1279" spans="1:6" x14ac:dyDescent="0.2">
      <c r="A1279" t="s">
        <v>2069</v>
      </c>
      <c r="B1279">
        <v>603813</v>
      </c>
      <c r="C1279" t="s">
        <v>2071</v>
      </c>
      <c r="F1279" t="str">
        <f t="shared" si="19"/>
        <v>cat 603813.csv.new &gt;&gt; sh_all.csv</v>
      </c>
    </row>
    <row r="1280" spans="1:6" x14ac:dyDescent="0.2">
      <c r="A1280" t="s">
        <v>2069</v>
      </c>
      <c r="B1280">
        <v>603816</v>
      </c>
      <c r="C1280" t="s">
        <v>2071</v>
      </c>
      <c r="F1280" t="str">
        <f t="shared" si="19"/>
        <v>cat 603816.csv.new &gt;&gt; sh_all.csv</v>
      </c>
    </row>
    <row r="1281" spans="1:6" x14ac:dyDescent="0.2">
      <c r="A1281" t="s">
        <v>2069</v>
      </c>
      <c r="B1281">
        <v>603817</v>
      </c>
      <c r="C1281" t="s">
        <v>2071</v>
      </c>
      <c r="F1281" t="str">
        <f t="shared" si="19"/>
        <v>cat 603817.csv.new &gt;&gt; sh_all.csv</v>
      </c>
    </row>
    <row r="1282" spans="1:6" x14ac:dyDescent="0.2">
      <c r="A1282" t="s">
        <v>2069</v>
      </c>
      <c r="B1282">
        <v>603818</v>
      </c>
      <c r="C1282" t="s">
        <v>2071</v>
      </c>
      <c r="F1282" t="str">
        <f t="shared" si="19"/>
        <v>cat 603818.csv.new &gt;&gt; sh_all.csv</v>
      </c>
    </row>
    <row r="1283" spans="1:6" x14ac:dyDescent="0.2">
      <c r="A1283" t="s">
        <v>2069</v>
      </c>
      <c r="B1283">
        <v>603819</v>
      </c>
      <c r="C1283" t="s">
        <v>2071</v>
      </c>
      <c r="F1283" t="str">
        <f t="shared" ref="F1283:F1346" si="20">A1283&amp;B1283&amp;C1283</f>
        <v>cat 603819.csv.new &gt;&gt; sh_all.csv</v>
      </c>
    </row>
    <row r="1284" spans="1:6" x14ac:dyDescent="0.2">
      <c r="A1284" t="s">
        <v>2069</v>
      </c>
      <c r="B1284">
        <v>603822</v>
      </c>
      <c r="C1284" t="s">
        <v>2071</v>
      </c>
      <c r="F1284" t="str">
        <f t="shared" si="20"/>
        <v>cat 603822.csv.new &gt;&gt; sh_all.csv</v>
      </c>
    </row>
    <row r="1285" spans="1:6" x14ac:dyDescent="0.2">
      <c r="A1285" t="s">
        <v>2069</v>
      </c>
      <c r="B1285">
        <v>603823</v>
      </c>
      <c r="C1285" t="s">
        <v>2071</v>
      </c>
      <c r="F1285" t="str">
        <f t="shared" si="20"/>
        <v>cat 603823.csv.new &gt;&gt; sh_all.csv</v>
      </c>
    </row>
    <row r="1286" spans="1:6" x14ac:dyDescent="0.2">
      <c r="A1286" t="s">
        <v>2069</v>
      </c>
      <c r="B1286">
        <v>603825</v>
      </c>
      <c r="C1286" t="s">
        <v>2071</v>
      </c>
      <c r="F1286" t="str">
        <f t="shared" si="20"/>
        <v>cat 603825.csv.new &gt;&gt; sh_all.csv</v>
      </c>
    </row>
    <row r="1287" spans="1:6" x14ac:dyDescent="0.2">
      <c r="A1287" t="s">
        <v>2069</v>
      </c>
      <c r="B1287">
        <v>603826</v>
      </c>
      <c r="C1287" t="s">
        <v>2071</v>
      </c>
      <c r="F1287" t="str">
        <f t="shared" si="20"/>
        <v>cat 603826.csv.new &gt;&gt; sh_all.csv</v>
      </c>
    </row>
    <row r="1288" spans="1:6" x14ac:dyDescent="0.2">
      <c r="A1288" t="s">
        <v>2069</v>
      </c>
      <c r="B1288">
        <v>603828</v>
      </c>
      <c r="C1288" t="s">
        <v>2071</v>
      </c>
      <c r="F1288" t="str">
        <f t="shared" si="20"/>
        <v>cat 603828.csv.new &gt;&gt; sh_all.csv</v>
      </c>
    </row>
    <row r="1289" spans="1:6" x14ac:dyDescent="0.2">
      <c r="A1289" t="s">
        <v>2069</v>
      </c>
      <c r="B1289">
        <v>603829</v>
      </c>
      <c r="C1289" t="s">
        <v>2071</v>
      </c>
      <c r="F1289" t="str">
        <f t="shared" si="20"/>
        <v>cat 603829.csv.new &gt;&gt; sh_all.csv</v>
      </c>
    </row>
    <row r="1290" spans="1:6" x14ac:dyDescent="0.2">
      <c r="A1290" t="s">
        <v>2069</v>
      </c>
      <c r="B1290">
        <v>603833</v>
      </c>
      <c r="C1290" t="s">
        <v>2071</v>
      </c>
      <c r="F1290" t="str">
        <f t="shared" si="20"/>
        <v>cat 603833.csv.new &gt;&gt; sh_all.csv</v>
      </c>
    </row>
    <row r="1291" spans="1:6" x14ac:dyDescent="0.2">
      <c r="A1291" t="s">
        <v>2069</v>
      </c>
      <c r="B1291">
        <v>603838</v>
      </c>
      <c r="C1291" t="s">
        <v>2071</v>
      </c>
      <c r="F1291" t="str">
        <f t="shared" si="20"/>
        <v>cat 603838.csv.new &gt;&gt; sh_all.csv</v>
      </c>
    </row>
    <row r="1292" spans="1:6" x14ac:dyDescent="0.2">
      <c r="A1292" t="s">
        <v>2069</v>
      </c>
      <c r="B1292">
        <v>603839</v>
      </c>
      <c r="C1292" t="s">
        <v>2071</v>
      </c>
      <c r="F1292" t="str">
        <f t="shared" si="20"/>
        <v>cat 603839.csv.new &gt;&gt; sh_all.csv</v>
      </c>
    </row>
    <row r="1293" spans="1:6" x14ac:dyDescent="0.2">
      <c r="A1293" t="s">
        <v>2069</v>
      </c>
      <c r="B1293">
        <v>603843</v>
      </c>
      <c r="C1293" t="s">
        <v>2071</v>
      </c>
      <c r="F1293" t="str">
        <f t="shared" si="20"/>
        <v>cat 603843.csv.new &gt;&gt; sh_all.csv</v>
      </c>
    </row>
    <row r="1294" spans="1:6" x14ac:dyDescent="0.2">
      <c r="A1294" t="s">
        <v>2069</v>
      </c>
      <c r="B1294">
        <v>603855</v>
      </c>
      <c r="C1294" t="s">
        <v>2071</v>
      </c>
      <c r="F1294" t="str">
        <f t="shared" si="20"/>
        <v>cat 603855.csv.new &gt;&gt; sh_all.csv</v>
      </c>
    </row>
    <row r="1295" spans="1:6" x14ac:dyDescent="0.2">
      <c r="A1295" t="s">
        <v>2069</v>
      </c>
      <c r="B1295">
        <v>603858</v>
      </c>
      <c r="C1295" t="s">
        <v>2071</v>
      </c>
      <c r="F1295" t="str">
        <f t="shared" si="20"/>
        <v>cat 603858.csv.new &gt;&gt; sh_all.csv</v>
      </c>
    </row>
    <row r="1296" spans="1:6" x14ac:dyDescent="0.2">
      <c r="A1296" t="s">
        <v>2069</v>
      </c>
      <c r="B1296">
        <v>603859</v>
      </c>
      <c r="C1296" t="s">
        <v>2071</v>
      </c>
      <c r="F1296" t="str">
        <f t="shared" si="20"/>
        <v>cat 603859.csv.new &gt;&gt; sh_all.csv</v>
      </c>
    </row>
    <row r="1297" spans="1:6" x14ac:dyDescent="0.2">
      <c r="A1297" t="s">
        <v>2069</v>
      </c>
      <c r="B1297">
        <v>603860</v>
      </c>
      <c r="C1297" t="s">
        <v>2071</v>
      </c>
      <c r="F1297" t="str">
        <f t="shared" si="20"/>
        <v>cat 603860.csv.new &gt;&gt; sh_all.csv</v>
      </c>
    </row>
    <row r="1298" spans="1:6" x14ac:dyDescent="0.2">
      <c r="A1298" t="s">
        <v>2069</v>
      </c>
      <c r="B1298">
        <v>603861</v>
      </c>
      <c r="C1298" t="s">
        <v>2071</v>
      </c>
      <c r="F1298" t="str">
        <f t="shared" si="20"/>
        <v>cat 603861.csv.new &gt;&gt; sh_all.csv</v>
      </c>
    </row>
    <row r="1299" spans="1:6" x14ac:dyDescent="0.2">
      <c r="A1299" t="s">
        <v>2069</v>
      </c>
      <c r="B1299">
        <v>603866</v>
      </c>
      <c r="C1299" t="s">
        <v>2071</v>
      </c>
      <c r="F1299" t="str">
        <f t="shared" si="20"/>
        <v>cat 603866.csv.new &gt;&gt; sh_all.csv</v>
      </c>
    </row>
    <row r="1300" spans="1:6" x14ac:dyDescent="0.2">
      <c r="A1300" t="s">
        <v>2069</v>
      </c>
      <c r="B1300">
        <v>603868</v>
      </c>
      <c r="C1300" t="s">
        <v>2071</v>
      </c>
      <c r="F1300" t="str">
        <f t="shared" si="20"/>
        <v>cat 603868.csv.new &gt;&gt; sh_all.csv</v>
      </c>
    </row>
    <row r="1301" spans="1:6" x14ac:dyDescent="0.2">
      <c r="A1301" t="s">
        <v>2069</v>
      </c>
      <c r="B1301">
        <v>603869</v>
      </c>
      <c r="C1301" t="s">
        <v>2071</v>
      </c>
      <c r="F1301" t="str">
        <f t="shared" si="20"/>
        <v>cat 603869.csv.new &gt;&gt; sh_all.csv</v>
      </c>
    </row>
    <row r="1302" spans="1:6" x14ac:dyDescent="0.2">
      <c r="A1302" t="s">
        <v>2069</v>
      </c>
      <c r="B1302">
        <v>603877</v>
      </c>
      <c r="C1302" t="s">
        <v>2071</v>
      </c>
      <c r="F1302" t="str">
        <f t="shared" si="20"/>
        <v>cat 603877.csv.new &gt;&gt; sh_all.csv</v>
      </c>
    </row>
    <row r="1303" spans="1:6" x14ac:dyDescent="0.2">
      <c r="A1303" t="s">
        <v>2069</v>
      </c>
      <c r="B1303">
        <v>603878</v>
      </c>
      <c r="C1303" t="s">
        <v>2071</v>
      </c>
      <c r="F1303" t="str">
        <f t="shared" si="20"/>
        <v>cat 603878.csv.new &gt;&gt; sh_all.csv</v>
      </c>
    </row>
    <row r="1304" spans="1:6" x14ac:dyDescent="0.2">
      <c r="A1304" t="s">
        <v>2069</v>
      </c>
      <c r="B1304">
        <v>603879</v>
      </c>
      <c r="C1304" t="s">
        <v>2071</v>
      </c>
      <c r="F1304" t="str">
        <f t="shared" si="20"/>
        <v>cat 603879.csv.new &gt;&gt; sh_all.csv</v>
      </c>
    </row>
    <row r="1305" spans="1:6" x14ac:dyDescent="0.2">
      <c r="A1305" t="s">
        <v>2069</v>
      </c>
      <c r="B1305">
        <v>603880</v>
      </c>
      <c r="C1305" t="s">
        <v>2071</v>
      </c>
      <c r="F1305" t="str">
        <f t="shared" si="20"/>
        <v>cat 603880.csv.new &gt;&gt; sh_all.csv</v>
      </c>
    </row>
    <row r="1306" spans="1:6" x14ac:dyDescent="0.2">
      <c r="A1306" t="s">
        <v>2069</v>
      </c>
      <c r="B1306">
        <v>603881</v>
      </c>
      <c r="C1306" t="s">
        <v>2071</v>
      </c>
      <c r="F1306" t="str">
        <f t="shared" si="20"/>
        <v>cat 603881.csv.new &gt;&gt; sh_all.csv</v>
      </c>
    </row>
    <row r="1307" spans="1:6" x14ac:dyDescent="0.2">
      <c r="A1307" t="s">
        <v>2069</v>
      </c>
      <c r="B1307">
        <v>603882</v>
      </c>
      <c r="C1307" t="s">
        <v>2071</v>
      </c>
      <c r="F1307" t="str">
        <f t="shared" si="20"/>
        <v>cat 603882.csv.new &gt;&gt; sh_all.csv</v>
      </c>
    </row>
    <row r="1308" spans="1:6" x14ac:dyDescent="0.2">
      <c r="A1308" t="s">
        <v>2069</v>
      </c>
      <c r="B1308">
        <v>603883</v>
      </c>
      <c r="C1308" t="s">
        <v>2071</v>
      </c>
      <c r="F1308" t="str">
        <f t="shared" si="20"/>
        <v>cat 603883.csv.new &gt;&gt; sh_all.csv</v>
      </c>
    </row>
    <row r="1309" spans="1:6" x14ac:dyDescent="0.2">
      <c r="A1309" t="s">
        <v>2069</v>
      </c>
      <c r="B1309">
        <v>603885</v>
      </c>
      <c r="C1309" t="s">
        <v>2071</v>
      </c>
      <c r="F1309" t="str">
        <f t="shared" si="20"/>
        <v>cat 603885.csv.new &gt;&gt; sh_all.csv</v>
      </c>
    </row>
    <row r="1310" spans="1:6" x14ac:dyDescent="0.2">
      <c r="A1310" t="s">
        <v>2069</v>
      </c>
      <c r="B1310">
        <v>603886</v>
      </c>
      <c r="C1310" t="s">
        <v>2071</v>
      </c>
      <c r="F1310" t="str">
        <f t="shared" si="20"/>
        <v>cat 603886.csv.new &gt;&gt; sh_all.csv</v>
      </c>
    </row>
    <row r="1311" spans="1:6" x14ac:dyDescent="0.2">
      <c r="A1311" t="s">
        <v>2069</v>
      </c>
      <c r="B1311">
        <v>603887</v>
      </c>
      <c r="C1311" t="s">
        <v>2071</v>
      </c>
      <c r="F1311" t="str">
        <f t="shared" si="20"/>
        <v>cat 603887.csv.new &gt;&gt; sh_all.csv</v>
      </c>
    </row>
    <row r="1312" spans="1:6" x14ac:dyDescent="0.2">
      <c r="A1312" t="s">
        <v>2069</v>
      </c>
      <c r="B1312">
        <v>603888</v>
      </c>
      <c r="C1312" t="s">
        <v>2071</v>
      </c>
      <c r="F1312" t="str">
        <f t="shared" si="20"/>
        <v>cat 603888.csv.new &gt;&gt; sh_all.csv</v>
      </c>
    </row>
    <row r="1313" spans="1:6" x14ac:dyDescent="0.2">
      <c r="A1313" t="s">
        <v>2069</v>
      </c>
      <c r="B1313">
        <v>603889</v>
      </c>
      <c r="C1313" t="s">
        <v>2071</v>
      </c>
      <c r="F1313" t="str">
        <f t="shared" si="20"/>
        <v>cat 603889.csv.new &gt;&gt; sh_all.csv</v>
      </c>
    </row>
    <row r="1314" spans="1:6" x14ac:dyDescent="0.2">
      <c r="A1314" t="s">
        <v>2069</v>
      </c>
      <c r="B1314">
        <v>603896</v>
      </c>
      <c r="C1314" t="s">
        <v>2071</v>
      </c>
      <c r="F1314" t="str">
        <f t="shared" si="20"/>
        <v>cat 603896.csv.new &gt;&gt; sh_all.csv</v>
      </c>
    </row>
    <row r="1315" spans="1:6" x14ac:dyDescent="0.2">
      <c r="A1315" t="s">
        <v>2069</v>
      </c>
      <c r="B1315">
        <v>603898</v>
      </c>
      <c r="C1315" t="s">
        <v>2071</v>
      </c>
      <c r="F1315" t="str">
        <f t="shared" si="20"/>
        <v>cat 603898.csv.new &gt;&gt; sh_all.csv</v>
      </c>
    </row>
    <row r="1316" spans="1:6" x14ac:dyDescent="0.2">
      <c r="A1316" t="s">
        <v>2069</v>
      </c>
      <c r="B1316">
        <v>603899</v>
      </c>
      <c r="C1316" t="s">
        <v>2071</v>
      </c>
      <c r="F1316" t="str">
        <f t="shared" si="20"/>
        <v>cat 603899.csv.new &gt;&gt; sh_all.csv</v>
      </c>
    </row>
    <row r="1317" spans="1:6" x14ac:dyDescent="0.2">
      <c r="A1317" t="s">
        <v>2069</v>
      </c>
      <c r="B1317">
        <v>603900</v>
      </c>
      <c r="C1317" t="s">
        <v>2071</v>
      </c>
      <c r="F1317" t="str">
        <f t="shared" si="20"/>
        <v>cat 603900.csv.new &gt;&gt; sh_all.csv</v>
      </c>
    </row>
    <row r="1318" spans="1:6" x14ac:dyDescent="0.2">
      <c r="A1318" t="s">
        <v>2069</v>
      </c>
      <c r="B1318">
        <v>603901</v>
      </c>
      <c r="C1318" t="s">
        <v>2071</v>
      </c>
      <c r="F1318" t="str">
        <f t="shared" si="20"/>
        <v>cat 603901.csv.new &gt;&gt; sh_all.csv</v>
      </c>
    </row>
    <row r="1319" spans="1:6" x14ac:dyDescent="0.2">
      <c r="A1319" t="s">
        <v>2069</v>
      </c>
      <c r="B1319">
        <v>603903</v>
      </c>
      <c r="C1319" t="s">
        <v>2071</v>
      </c>
      <c r="F1319" t="str">
        <f t="shared" si="20"/>
        <v>cat 603903.csv.new &gt;&gt; sh_all.csv</v>
      </c>
    </row>
    <row r="1320" spans="1:6" x14ac:dyDescent="0.2">
      <c r="A1320" t="s">
        <v>2069</v>
      </c>
      <c r="B1320">
        <v>603906</v>
      </c>
      <c r="C1320" t="s">
        <v>2071</v>
      </c>
      <c r="F1320" t="str">
        <f t="shared" si="20"/>
        <v>cat 603906.csv.new &gt;&gt; sh_all.csv</v>
      </c>
    </row>
    <row r="1321" spans="1:6" x14ac:dyDescent="0.2">
      <c r="A1321" t="s">
        <v>2069</v>
      </c>
      <c r="B1321">
        <v>603908</v>
      </c>
      <c r="C1321" t="s">
        <v>2071</v>
      </c>
      <c r="F1321" t="str">
        <f t="shared" si="20"/>
        <v>cat 603908.csv.new &gt;&gt; sh_all.csv</v>
      </c>
    </row>
    <row r="1322" spans="1:6" x14ac:dyDescent="0.2">
      <c r="A1322" t="s">
        <v>2069</v>
      </c>
      <c r="B1322">
        <v>603909</v>
      </c>
      <c r="C1322" t="s">
        <v>2071</v>
      </c>
      <c r="F1322" t="str">
        <f t="shared" si="20"/>
        <v>cat 603909.csv.new &gt;&gt; sh_all.csv</v>
      </c>
    </row>
    <row r="1323" spans="1:6" x14ac:dyDescent="0.2">
      <c r="A1323" t="s">
        <v>2069</v>
      </c>
      <c r="B1323">
        <v>603918</v>
      </c>
      <c r="C1323" t="s">
        <v>2071</v>
      </c>
      <c r="F1323" t="str">
        <f t="shared" si="20"/>
        <v>cat 603918.csv.new &gt;&gt; sh_all.csv</v>
      </c>
    </row>
    <row r="1324" spans="1:6" x14ac:dyDescent="0.2">
      <c r="A1324" t="s">
        <v>2069</v>
      </c>
      <c r="B1324">
        <v>603919</v>
      </c>
      <c r="C1324" t="s">
        <v>2071</v>
      </c>
      <c r="F1324" t="str">
        <f t="shared" si="20"/>
        <v>cat 603919.csv.new &gt;&gt; sh_all.csv</v>
      </c>
    </row>
    <row r="1325" spans="1:6" x14ac:dyDescent="0.2">
      <c r="A1325" t="s">
        <v>2069</v>
      </c>
      <c r="B1325">
        <v>603920</v>
      </c>
      <c r="C1325" t="s">
        <v>2071</v>
      </c>
      <c r="F1325" t="str">
        <f t="shared" si="20"/>
        <v>cat 603920.csv.new &gt;&gt; sh_all.csv</v>
      </c>
    </row>
    <row r="1326" spans="1:6" x14ac:dyDescent="0.2">
      <c r="A1326" t="s">
        <v>2069</v>
      </c>
      <c r="B1326">
        <v>603922</v>
      </c>
      <c r="C1326" t="s">
        <v>2071</v>
      </c>
      <c r="F1326" t="str">
        <f t="shared" si="20"/>
        <v>cat 603922.csv.new &gt;&gt; sh_all.csv</v>
      </c>
    </row>
    <row r="1327" spans="1:6" x14ac:dyDescent="0.2">
      <c r="A1327" t="s">
        <v>2069</v>
      </c>
      <c r="B1327">
        <v>603926</v>
      </c>
      <c r="C1327" t="s">
        <v>2071</v>
      </c>
      <c r="F1327" t="str">
        <f t="shared" si="20"/>
        <v>cat 603926.csv.new &gt;&gt; sh_all.csv</v>
      </c>
    </row>
    <row r="1328" spans="1:6" x14ac:dyDescent="0.2">
      <c r="A1328" t="s">
        <v>2069</v>
      </c>
      <c r="B1328">
        <v>603928</v>
      </c>
      <c r="C1328" t="s">
        <v>2071</v>
      </c>
      <c r="F1328" t="str">
        <f t="shared" si="20"/>
        <v>cat 603928.csv.new &gt;&gt; sh_all.csv</v>
      </c>
    </row>
    <row r="1329" spans="1:6" x14ac:dyDescent="0.2">
      <c r="A1329" t="s">
        <v>2069</v>
      </c>
      <c r="B1329">
        <v>603929</v>
      </c>
      <c r="C1329" t="s">
        <v>2071</v>
      </c>
      <c r="F1329" t="str">
        <f t="shared" si="20"/>
        <v>cat 603929.csv.new &gt;&gt; sh_all.csv</v>
      </c>
    </row>
    <row r="1330" spans="1:6" x14ac:dyDescent="0.2">
      <c r="A1330" t="s">
        <v>2069</v>
      </c>
      <c r="B1330">
        <v>603933</v>
      </c>
      <c r="C1330" t="s">
        <v>2071</v>
      </c>
      <c r="F1330" t="str">
        <f t="shared" si="20"/>
        <v>cat 603933.csv.new &gt;&gt; sh_all.csv</v>
      </c>
    </row>
    <row r="1331" spans="1:6" x14ac:dyDescent="0.2">
      <c r="A1331" t="s">
        <v>2069</v>
      </c>
      <c r="B1331">
        <v>603936</v>
      </c>
      <c r="C1331" t="s">
        <v>2071</v>
      </c>
      <c r="F1331" t="str">
        <f t="shared" si="20"/>
        <v>cat 603936.csv.new &gt;&gt; sh_all.csv</v>
      </c>
    </row>
    <row r="1332" spans="1:6" x14ac:dyDescent="0.2">
      <c r="A1332" t="s">
        <v>2069</v>
      </c>
      <c r="B1332">
        <v>603938</v>
      </c>
      <c r="C1332" t="s">
        <v>2071</v>
      </c>
      <c r="F1332" t="str">
        <f t="shared" si="20"/>
        <v>cat 603938.csv.new &gt;&gt; sh_all.csv</v>
      </c>
    </row>
    <row r="1333" spans="1:6" x14ac:dyDescent="0.2">
      <c r="A1333" t="s">
        <v>2069</v>
      </c>
      <c r="B1333">
        <v>603939</v>
      </c>
      <c r="C1333" t="s">
        <v>2071</v>
      </c>
      <c r="F1333" t="str">
        <f t="shared" si="20"/>
        <v>cat 603939.csv.new &gt;&gt; sh_all.csv</v>
      </c>
    </row>
    <row r="1334" spans="1:6" x14ac:dyDescent="0.2">
      <c r="A1334" t="s">
        <v>2069</v>
      </c>
      <c r="B1334">
        <v>603955</v>
      </c>
      <c r="C1334" t="s">
        <v>2071</v>
      </c>
      <c r="F1334" t="str">
        <f t="shared" si="20"/>
        <v>cat 603955.csv.new &gt;&gt; sh_all.csv</v>
      </c>
    </row>
    <row r="1335" spans="1:6" x14ac:dyDescent="0.2">
      <c r="A1335" t="s">
        <v>2069</v>
      </c>
      <c r="B1335">
        <v>603958</v>
      </c>
      <c r="C1335" t="s">
        <v>2071</v>
      </c>
      <c r="F1335" t="str">
        <f t="shared" si="20"/>
        <v>cat 603958.csv.new &gt;&gt; sh_all.csv</v>
      </c>
    </row>
    <row r="1336" spans="1:6" x14ac:dyDescent="0.2">
      <c r="A1336" t="s">
        <v>2069</v>
      </c>
      <c r="B1336">
        <v>603959</v>
      </c>
      <c r="C1336" t="s">
        <v>2071</v>
      </c>
      <c r="F1336" t="str">
        <f t="shared" si="20"/>
        <v>cat 603959.csv.new &gt;&gt; sh_all.csv</v>
      </c>
    </row>
    <row r="1337" spans="1:6" x14ac:dyDescent="0.2">
      <c r="A1337" t="s">
        <v>2069</v>
      </c>
      <c r="B1337">
        <v>603960</v>
      </c>
      <c r="C1337" t="s">
        <v>2071</v>
      </c>
      <c r="F1337" t="str">
        <f t="shared" si="20"/>
        <v>cat 603960.csv.new &gt;&gt; sh_all.csv</v>
      </c>
    </row>
    <row r="1338" spans="1:6" x14ac:dyDescent="0.2">
      <c r="A1338" t="s">
        <v>2069</v>
      </c>
      <c r="B1338">
        <v>603963</v>
      </c>
      <c r="C1338" t="s">
        <v>2071</v>
      </c>
      <c r="F1338" t="str">
        <f t="shared" si="20"/>
        <v>cat 603963.csv.new &gt;&gt; sh_all.csv</v>
      </c>
    </row>
    <row r="1339" spans="1:6" x14ac:dyDescent="0.2">
      <c r="A1339" t="s">
        <v>2069</v>
      </c>
      <c r="B1339">
        <v>603966</v>
      </c>
      <c r="C1339" t="s">
        <v>2071</v>
      </c>
      <c r="F1339" t="str">
        <f t="shared" si="20"/>
        <v>cat 603966.csv.new &gt;&gt; sh_all.csv</v>
      </c>
    </row>
    <row r="1340" spans="1:6" x14ac:dyDescent="0.2">
      <c r="A1340" t="s">
        <v>2069</v>
      </c>
      <c r="B1340">
        <v>603968</v>
      </c>
      <c r="C1340" t="s">
        <v>2071</v>
      </c>
      <c r="F1340" t="str">
        <f t="shared" si="20"/>
        <v>cat 603968.csv.new &gt;&gt; sh_all.csv</v>
      </c>
    </row>
    <row r="1341" spans="1:6" x14ac:dyDescent="0.2">
      <c r="A1341" t="s">
        <v>2069</v>
      </c>
      <c r="B1341">
        <v>603969</v>
      </c>
      <c r="C1341" t="s">
        <v>2071</v>
      </c>
      <c r="F1341" t="str">
        <f t="shared" si="20"/>
        <v>cat 603969.csv.new &gt;&gt; sh_all.csv</v>
      </c>
    </row>
    <row r="1342" spans="1:6" x14ac:dyDescent="0.2">
      <c r="A1342" t="s">
        <v>2069</v>
      </c>
      <c r="B1342">
        <v>603976</v>
      </c>
      <c r="C1342" t="s">
        <v>2071</v>
      </c>
      <c r="F1342" t="str">
        <f t="shared" si="20"/>
        <v>cat 603976.csv.new &gt;&gt; sh_all.csv</v>
      </c>
    </row>
    <row r="1343" spans="1:6" x14ac:dyDescent="0.2">
      <c r="A1343" t="s">
        <v>2069</v>
      </c>
      <c r="B1343">
        <v>603977</v>
      </c>
      <c r="C1343" t="s">
        <v>2071</v>
      </c>
      <c r="F1343" t="str">
        <f t="shared" si="20"/>
        <v>cat 603977.csv.new &gt;&gt; sh_all.csv</v>
      </c>
    </row>
    <row r="1344" spans="1:6" x14ac:dyDescent="0.2">
      <c r="A1344" t="s">
        <v>2069</v>
      </c>
      <c r="B1344">
        <v>603978</v>
      </c>
      <c r="C1344" t="s">
        <v>2071</v>
      </c>
      <c r="F1344" t="str">
        <f t="shared" si="20"/>
        <v>cat 603978.csv.new &gt;&gt; sh_all.csv</v>
      </c>
    </row>
    <row r="1345" spans="1:6" x14ac:dyDescent="0.2">
      <c r="A1345" t="s">
        <v>2069</v>
      </c>
      <c r="B1345">
        <v>603979</v>
      </c>
      <c r="C1345" t="s">
        <v>2071</v>
      </c>
      <c r="F1345" t="str">
        <f t="shared" si="20"/>
        <v>cat 603979.csv.new &gt;&gt; sh_all.csv</v>
      </c>
    </row>
    <row r="1346" spans="1:6" x14ac:dyDescent="0.2">
      <c r="A1346" t="s">
        <v>2069</v>
      </c>
      <c r="B1346">
        <v>603980</v>
      </c>
      <c r="C1346" t="s">
        <v>2071</v>
      </c>
      <c r="F1346" t="str">
        <f t="shared" si="20"/>
        <v>cat 603980.csv.new &gt;&gt; sh_all.csv</v>
      </c>
    </row>
    <row r="1347" spans="1:6" x14ac:dyDescent="0.2">
      <c r="A1347" t="s">
        <v>2069</v>
      </c>
      <c r="B1347">
        <v>603985</v>
      </c>
      <c r="C1347" t="s">
        <v>2071</v>
      </c>
      <c r="F1347" t="str">
        <f t="shared" ref="F1347:F1410" si="21">A1347&amp;B1347&amp;C1347</f>
        <v>cat 603985.csv.new &gt;&gt; sh_all.csv</v>
      </c>
    </row>
    <row r="1348" spans="1:6" x14ac:dyDescent="0.2">
      <c r="A1348" t="s">
        <v>2069</v>
      </c>
      <c r="B1348">
        <v>603986</v>
      </c>
      <c r="C1348" t="s">
        <v>2071</v>
      </c>
      <c r="F1348" t="str">
        <f t="shared" si="21"/>
        <v>cat 603986.csv.new &gt;&gt; sh_all.csv</v>
      </c>
    </row>
    <row r="1349" spans="1:6" x14ac:dyDescent="0.2">
      <c r="A1349" t="s">
        <v>2069</v>
      </c>
      <c r="B1349">
        <v>603987</v>
      </c>
      <c r="C1349" t="s">
        <v>2071</v>
      </c>
      <c r="F1349" t="str">
        <f t="shared" si="21"/>
        <v>cat 603987.csv.new &gt;&gt; sh_all.csv</v>
      </c>
    </row>
    <row r="1350" spans="1:6" x14ac:dyDescent="0.2">
      <c r="A1350" t="s">
        <v>2069</v>
      </c>
      <c r="B1350">
        <v>603988</v>
      </c>
      <c r="C1350" t="s">
        <v>2071</v>
      </c>
      <c r="F1350" t="str">
        <f t="shared" si="21"/>
        <v>cat 603988.csv.new &gt;&gt; sh_all.csv</v>
      </c>
    </row>
    <row r="1351" spans="1:6" x14ac:dyDescent="0.2">
      <c r="A1351" t="s">
        <v>2069</v>
      </c>
      <c r="B1351">
        <v>603989</v>
      </c>
      <c r="C1351" t="s">
        <v>2071</v>
      </c>
      <c r="F1351" t="str">
        <f t="shared" si="21"/>
        <v>cat 603989.csv.new &gt;&gt; sh_all.csv</v>
      </c>
    </row>
    <row r="1352" spans="1:6" x14ac:dyDescent="0.2">
      <c r="A1352" t="s">
        <v>2069</v>
      </c>
      <c r="B1352">
        <v>603990</v>
      </c>
      <c r="C1352" t="s">
        <v>2071</v>
      </c>
      <c r="F1352" t="str">
        <f t="shared" si="21"/>
        <v>cat 603990.csv.new &gt;&gt; sh_all.csv</v>
      </c>
    </row>
    <row r="1353" spans="1:6" x14ac:dyDescent="0.2">
      <c r="A1353" t="s">
        <v>2069</v>
      </c>
      <c r="B1353">
        <v>603991</v>
      </c>
      <c r="C1353" t="s">
        <v>2071</v>
      </c>
      <c r="F1353" t="str">
        <f t="shared" si="21"/>
        <v>cat 603991.csv.new &gt;&gt; sh_all.csv</v>
      </c>
    </row>
    <row r="1354" spans="1:6" x14ac:dyDescent="0.2">
      <c r="A1354" t="s">
        <v>2069</v>
      </c>
      <c r="B1354">
        <v>603993</v>
      </c>
      <c r="C1354" t="s">
        <v>2071</v>
      </c>
      <c r="F1354" t="str">
        <f t="shared" si="21"/>
        <v>cat 603993.csv.new &gt;&gt; sh_all.csv</v>
      </c>
    </row>
    <row r="1355" spans="1:6" x14ac:dyDescent="0.2">
      <c r="A1355" t="s">
        <v>2069</v>
      </c>
      <c r="B1355">
        <v>603996</v>
      </c>
      <c r="C1355" t="s">
        <v>2071</v>
      </c>
      <c r="F1355" t="str">
        <f t="shared" si="21"/>
        <v>cat 603996.csv.new &gt;&gt; sh_all.csv</v>
      </c>
    </row>
    <row r="1356" spans="1:6" x14ac:dyDescent="0.2">
      <c r="A1356" t="s">
        <v>2069</v>
      </c>
      <c r="B1356">
        <v>603997</v>
      </c>
      <c r="C1356" t="s">
        <v>2071</v>
      </c>
      <c r="F1356" t="str">
        <f t="shared" si="21"/>
        <v>cat 603997.csv.new &gt;&gt; sh_all.csv</v>
      </c>
    </row>
    <row r="1357" spans="1:6" x14ac:dyDescent="0.2">
      <c r="A1357" t="s">
        <v>2069</v>
      </c>
      <c r="B1357">
        <v>603998</v>
      </c>
      <c r="C1357" t="s">
        <v>2071</v>
      </c>
      <c r="F1357" t="str">
        <f t="shared" si="21"/>
        <v>cat 603998.csv.new &gt;&gt; sh_all.csv</v>
      </c>
    </row>
    <row r="1358" spans="1:6" x14ac:dyDescent="0.2">
      <c r="A1358" t="s">
        <v>2069</v>
      </c>
      <c r="B1358">
        <v>603999</v>
      </c>
      <c r="C1358" t="s">
        <v>2071</v>
      </c>
      <c r="F1358" t="str">
        <f t="shared" si="21"/>
        <v>cat 603999.csv.new &gt;&gt; sh_all.csv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sh_download</vt:lpstr>
      <vt:lpstr>sz_download</vt:lpstr>
      <vt:lpstr>sz_create</vt:lpstr>
      <vt:lpstr>sh_create</vt:lpstr>
      <vt:lpstr>sz_load</vt:lpstr>
      <vt:lpstr>sh_load</vt:lpstr>
      <vt:lpstr>sz_all</vt:lpstr>
      <vt:lpstr>sh_all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2017-10-30T02:32:56Z</dcterms:created>
  <dcterms:modified xsi:type="dcterms:W3CDTF">2017-11-20T03:13:56Z</dcterms:modified>
</cp:coreProperties>
</file>